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455.1 НЗ  Фурнитура мебельная ЭГРЭС\На публикацию\Приложение к ТТ\"/>
    </mc:Choice>
  </mc:AlternateContent>
  <bookViews>
    <workbookView xWindow="0" yWindow="0" windowWidth="16920" windowHeight="8055"/>
  </bookViews>
  <sheets>
    <sheet name="Лист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</calcChain>
</file>

<file path=xl/sharedStrings.xml><?xml version="1.0" encoding="utf-8"?>
<sst xmlns="http://schemas.openxmlformats.org/spreadsheetml/2006/main" count="182" uniqueCount="139">
  <si>
    <t>Количество</t>
  </si>
  <si>
    <t>Ед. изм.</t>
  </si>
  <si>
    <t>Наименование продукции</t>
  </si>
  <si>
    <t>Приложение 1 к ТТ на поставку МТР</t>
  </si>
  <si>
    <t>1</t>
  </si>
  <si>
    <t>№
п/п</t>
  </si>
  <si>
    <t>3</t>
  </si>
  <si>
    <t>Предложение Участника</t>
  </si>
  <si>
    <t>Материал</t>
  </si>
  <si>
    <t>Анадырская ТЭЦ</t>
  </si>
  <si>
    <t>Эгвекинотская ГРЭС</t>
  </si>
  <si>
    <t>Страна происхождения товара</t>
  </si>
  <si>
    <r>
      <t xml:space="preserve">*«Указанные в настоящем ТТ ссылки на ТУ, марку (тип) продукции носят описательный, а не обязательный характер. В случае, если Участником предлагается эквивалентная продукция требуемой Заказчику продукции или ее составных частей, он должен в обязательном порядке в составе своего предложения предоставить подробное техническое описание предлагаемого к поставке эквивалента, </t>
    </r>
    <r>
      <rPr>
        <b/>
        <i/>
        <u/>
        <sz val="12"/>
        <color theme="1"/>
        <rFont val="Times New Roman"/>
        <family val="1"/>
        <charset val="204"/>
      </rPr>
      <t>в объеме не менее установленных в настоящем ТТ требований</t>
    </r>
    <r>
      <rPr>
        <b/>
        <i/>
        <sz val="12"/>
        <color theme="1"/>
        <rFont val="Times New Roman"/>
        <family val="1"/>
        <charset val="204"/>
      </rPr>
      <t>.</t>
    </r>
  </si>
  <si>
    <t>Эквивалентная продукция – это продукция, которая по техническим функциональным и габаритным характеристикам не уступает характеристикам, заявленным в документации о закупке, в том числе, по гарантийным срокам и срокам эксплуатации.»</t>
  </si>
  <si>
    <t>Спецификация закупаемой продукции для нужд структурных подразделений АО "Чукотэнерго"</t>
  </si>
  <si>
    <t>4</t>
  </si>
  <si>
    <t>Размер</t>
  </si>
  <si>
    <t>Технические и функциональные характеристики</t>
  </si>
  <si>
    <t>Марка</t>
  </si>
  <si>
    <t xml:space="preserve">Визуализация </t>
  </si>
  <si>
    <t>Марка, модель, артикул</t>
  </si>
  <si>
    <t xml:space="preserve">Лист </t>
  </si>
  <si>
    <t>ЛДСП</t>
  </si>
  <si>
    <t>Производитель NORDECO design</t>
  </si>
  <si>
    <t>Цвет листа Дуб Шамони тёмный                                                 Категория декоров Древесные</t>
  </si>
  <si>
    <t>Размер листа 2750х1830 мм
Площадь листа 5,0325 м²
Толщина листа 25 мм</t>
  </si>
  <si>
    <t>Кант врезной</t>
  </si>
  <si>
    <t>ПВХ</t>
  </si>
  <si>
    <t>Кант врезной ПВ581/25</t>
  </si>
  <si>
    <t>Цвет Шамони темный
Общие характеристики
Материал изделия ПВХ
Вид мебельной фурнитуры кромка
Назначение мебельной фурнитуры
универсальное</t>
  </si>
  <si>
    <t>Ширина 25 мм</t>
  </si>
  <si>
    <t>Кромка мебельная</t>
  </si>
  <si>
    <t xml:space="preserve">Кромка Рехау  Дуб Шамони темный </t>
  </si>
  <si>
    <t>Кромка мебельная 
Цвет  Дуб Шамони тёмный
Вид выпуска товара
Фабричное производство</t>
  </si>
  <si>
    <t>2*28 мм</t>
  </si>
  <si>
    <t xml:space="preserve">ДВПО </t>
  </si>
  <si>
    <t xml:space="preserve">Производитель ЛДК-1 </t>
  </si>
  <si>
    <t>Характеристики
Основной цвет Белый
Единица измерения шт</t>
  </si>
  <si>
    <t>Толщина, мм 3,2 Сорт 1    Длина, мм 2745
Ширина, мм 1700</t>
  </si>
  <si>
    <t>Опора мебельная регулируемая</t>
  </si>
  <si>
    <t>(подпятник) + крепеж футорка забивной, черный</t>
  </si>
  <si>
    <t>Ножка для мебели
Цвет Черный, голубой
Вид выпуска товара
Фабричное производство</t>
  </si>
  <si>
    <t>М8</t>
  </si>
  <si>
    <t>Стяжка эксцентриковая + шток саморезный</t>
  </si>
  <si>
    <t>Тип
Стяжка мебельная
Вид выпуска товара
Фабричное производство</t>
  </si>
  <si>
    <t>Шариковые направляющие</t>
  </si>
  <si>
    <t>Металл</t>
  </si>
  <si>
    <t>Шариковые направляющие полного выдвижения, Тип выдвижения Полное
Тип открывания/закрывания
Открывание от нажатия
Скрытого монтажа
Материал Оцинкованная сталь
Цвет Серебристый, Тип направляющих: шариковые; Тип открывания/закрывания без плавного закрывания</t>
  </si>
  <si>
    <t>Длина, мм 400
Высота, мм 43
Назначение мебельной фурнитуры
Для ящика
Макс. нагрузка, кг 45</t>
  </si>
  <si>
    <t>Шкант мебельный</t>
  </si>
  <si>
    <t>Основной материал - Дерево</t>
  </si>
  <si>
    <t>Длина (мм) - 30
Диаметр (мм) - 6
Высота (см) - 3
Глубина (см) - 3</t>
  </si>
  <si>
    <t xml:space="preserve">Накладная петля с доводчиком </t>
  </si>
  <si>
    <t>Материал сталь Покрытие хром</t>
  </si>
  <si>
    <t>HARMONY</t>
  </si>
  <si>
    <t>HARMONY петля с доводчиком (амортизатором) накладная (90/105) в комплекте с  HARMONY площадка установочная под саморезы,
усиленная, 4 отверстия (2мм)
Диаметр чашки, мм: 35; Материал фасада: дерево; Наложение фасада: накладное; Система: HARMONY; Тип закрывания: плавное закрывание; Тип монтажа: быстрый монтаж; Тип петли: четырехшарнирная;   Толщина материала, мм: 16-26; Угол фасада в закрытом положении: 90; Угол фасада в открытом положении: 105; Фрезеровка фасада: есть; Цвет: Никель;</t>
  </si>
  <si>
    <t>Полкодержатель мебельный с бортом</t>
  </si>
  <si>
    <t>Материал Сталь оцинкованная</t>
  </si>
  <si>
    <t>Тип
Держатель для полки
Вес товара, г200 Макс. нагрузка, кг10
Высота, мм 5
Цвет Серый металлик
Вид выпуска товара
Фабричное производство</t>
  </si>
  <si>
    <t>5X16 мм</t>
  </si>
  <si>
    <t>Стяжка мебельная</t>
  </si>
  <si>
    <t xml:space="preserve">(Конфирмат оцинк. ) </t>
  </si>
  <si>
    <t>Тип Стяжка мебельная
Цвет Серебристый
Вид выпуска товара
Фабричное производство</t>
  </si>
  <si>
    <t>7.0x70 (Упаковка 1х1500 штук)</t>
  </si>
  <si>
    <t>Ножка мебельная</t>
  </si>
  <si>
    <t>Пластик</t>
  </si>
  <si>
    <t>Форма Круглая Тип корпуса: бесцокольный, цокольный;</t>
  </si>
  <si>
    <t xml:space="preserve"> H=27мм, регулировка 21мм, М8 ,
Нагрузка, кг: до 100; Регулировка, мм: 21; </t>
  </si>
  <si>
    <t>Мебельная ручка рейлинг</t>
  </si>
  <si>
    <t>Материал: Металл; Цвет: Хром матовый</t>
  </si>
  <si>
    <t>Ручка-рейлинг 128мм хром Матовый Материал: Металл; Цвет: Хром матовый; Межцентровое расстояние, мм: 128; Стиль: модерн; Тип ручки: рейлинг</t>
  </si>
  <si>
    <t>128мм</t>
  </si>
  <si>
    <t xml:space="preserve">Демпфер самоклеящийся </t>
  </si>
  <si>
    <t>Цвет Прозрачный
Вид выпуска товара
Фабричное производство</t>
  </si>
  <si>
    <t>D=8,5мм, Упаковка 1х50 шт.</t>
  </si>
  <si>
    <t>Подпятник регулируемый, для круглой трубы</t>
  </si>
  <si>
    <t>Подпятник регулируемый, для круглой трубы D60 мм, черный</t>
  </si>
  <si>
    <t>Крепление для опоры стола</t>
  </si>
  <si>
    <t xml:space="preserve"> цвет серебро (верх/низ)</t>
  </si>
  <si>
    <t>D60 мм</t>
  </si>
  <si>
    <t>Труба круглая под опоры стола</t>
  </si>
  <si>
    <t>Материал:металл
Цвет:хром</t>
  </si>
  <si>
    <t>D60x3000 мм</t>
  </si>
  <si>
    <t>Еврошуруп</t>
  </si>
  <si>
    <t>Материал: углеродистая сталь
Цвет:белый цинк</t>
  </si>
  <si>
    <t>Tech-Krep/Zitar</t>
  </si>
  <si>
    <t>Потайная головка                                                                             Количество в упаковке:30 шт</t>
  </si>
  <si>
    <t>Диаметр:6.3 мм
Длина:11 мм
Размер под ключ:PZ3</t>
  </si>
  <si>
    <t xml:space="preserve">Шуруп </t>
  </si>
  <si>
    <t xml:space="preserve">Материал сталь оцинкованная </t>
  </si>
  <si>
    <t xml:space="preserve">Диаметр 3.5 мм 
Длина 16 мм 
Длина резьбовой части 14 мм 
Мin диаметр дюбеля 6 мм </t>
  </si>
  <si>
    <t>Гвоздь</t>
  </si>
  <si>
    <t>Материал изделия Латунь
Покрытие Гальваническое</t>
  </si>
  <si>
    <t>13 7372 1 Европартнер</t>
  </si>
  <si>
    <t>Диаметр, мм 0.9
Длина, мм 12 (Упаковка 1 кг)</t>
  </si>
  <si>
    <t>шт.</t>
  </si>
  <si>
    <t>м.</t>
  </si>
  <si>
    <t>комп.</t>
  </si>
  <si>
    <t>к-кт.</t>
  </si>
  <si>
    <t>Кромочная меламиновая лента с клеем</t>
  </si>
  <si>
    <t>меламин</t>
  </si>
  <si>
    <t>венге</t>
  </si>
  <si>
    <t>19мм</t>
  </si>
  <si>
    <t>Конфирмат(евровинт) 6,4х50мм, оцинкованный под шестигранник 4мм</t>
  </si>
  <si>
    <t>сталь оцинк.</t>
  </si>
  <si>
    <t>Черная</t>
  </si>
  <si>
    <t>Направляющие шариковые450мм, металл</t>
  </si>
  <si>
    <t>металл</t>
  </si>
  <si>
    <t> SL-3352</t>
  </si>
  <si>
    <t xml:space="preserve"> цвет металл</t>
  </si>
  <si>
    <t>450 мм</t>
  </si>
  <si>
    <t xml:space="preserve">Петля мебельная накладная, 48мм, с ответной планкой в сборе </t>
  </si>
  <si>
    <t>48 мм</t>
  </si>
  <si>
    <t xml:space="preserve">Подпятник черный, пластик </t>
  </si>
  <si>
    <t>пластик</t>
  </si>
  <si>
    <t>черный</t>
  </si>
  <si>
    <t>38мм*18мм</t>
  </si>
  <si>
    <t>Ручка-скоба Boyard RS002CP.4 96 мм металл, цвет хром</t>
  </si>
  <si>
    <t>(Артикул: 11585673)</t>
  </si>
  <si>
    <t>хром</t>
  </si>
  <si>
    <t>96 мм</t>
  </si>
  <si>
    <t>Саморез по дереву</t>
  </si>
  <si>
    <t>сталь</t>
  </si>
  <si>
    <t>беленый дуб</t>
  </si>
  <si>
    <t>Полкодержатель</t>
  </si>
  <si>
    <t>мебельный</t>
  </si>
  <si>
    <t>Диск пильный</t>
  </si>
  <si>
    <t>400*30</t>
  </si>
  <si>
    <t>Диск пильный подрезной</t>
  </si>
  <si>
    <t>Арт193197</t>
  </si>
  <si>
    <t>120*20</t>
  </si>
  <si>
    <t>м</t>
  </si>
  <si>
    <t>уп.</t>
  </si>
  <si>
    <t>шт</t>
  </si>
  <si>
    <t>6,4*50мм (упаковка 2500 шт.)</t>
  </si>
  <si>
    <t>Упаковка 2000 шт</t>
  </si>
  <si>
    <t>универсальный с потайной головкой (Упаковка 1000 шт)</t>
  </si>
  <si>
    <t>к-т</t>
  </si>
  <si>
    <t>2.5х16мм (упаповка 500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</si>
</sst>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6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2">
    <xf numFmtId="0" fontId="0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7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2" xfId="2"/>
    <cellStyle name="Обычный 17" xfId="3"/>
    <cellStyle name="Обычный 2" xfId="1"/>
    <cellStyle name="Обычный 2 2" xfId="4"/>
    <cellStyle name="Обычный 2 2 3 2" xfId="5"/>
    <cellStyle name="Обычный 2 4" xfId="6"/>
    <cellStyle name="Обычный 3" xfId="7"/>
    <cellStyle name="Обычный 3 2 2" xfId="8"/>
    <cellStyle name="Обычный 4 3" xfId="9"/>
    <cellStyle name="Обычный 50" xfId="10"/>
    <cellStyle name="Обычный 51" xfId="11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3" Type="http://schemas.openxmlformats.org/officeDocument/2006/relationships/image" Target="../media/image2.jpeg"/><Relationship Id="rId7" Type="http://schemas.openxmlformats.org/officeDocument/2006/relationships/image" Target="../media/image6.jpeg"/><Relationship Id="rId12" Type="http://schemas.openxmlformats.org/officeDocument/2006/relationships/image" Target="../media/image11.jpeg"/><Relationship Id="rId17" Type="http://schemas.openxmlformats.org/officeDocument/2006/relationships/image" Target="../media/image16.jpeg"/><Relationship Id="rId2" Type="http://schemas.openxmlformats.org/officeDocument/2006/relationships/image" Target="../media/image1.jpeg"/><Relationship Id="rId16" Type="http://schemas.openxmlformats.org/officeDocument/2006/relationships/image" Target="../media/image15.jpeg"/><Relationship Id="rId20" Type="http://schemas.openxmlformats.org/officeDocument/2006/relationships/image" Target="../media/image19.png"/><Relationship Id="rId1" Type="http://schemas.openxmlformats.org/officeDocument/2006/relationships/image" Target="NULL"/><Relationship Id="rId6" Type="http://schemas.openxmlformats.org/officeDocument/2006/relationships/image" Target="../media/image5.png"/><Relationship Id="rId11" Type="http://schemas.openxmlformats.org/officeDocument/2006/relationships/image" Target="../media/image10.jpeg"/><Relationship Id="rId5" Type="http://schemas.openxmlformats.org/officeDocument/2006/relationships/image" Target="../media/image4.jpeg"/><Relationship Id="rId15" Type="http://schemas.openxmlformats.org/officeDocument/2006/relationships/image" Target="../media/image14.jpeg"/><Relationship Id="rId10" Type="http://schemas.openxmlformats.org/officeDocument/2006/relationships/image" Target="../media/image9.jpeg"/><Relationship Id="rId19" Type="http://schemas.openxmlformats.org/officeDocument/2006/relationships/image" Target="../media/image18.jpg"/><Relationship Id="rId4" Type="http://schemas.openxmlformats.org/officeDocument/2006/relationships/image" Target="../media/image3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318" name="Agent1" hidden="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319" name="Agent1" hidden="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0" name="Agent1" hidden="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1" name="Agent1" hidden="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2" name="Agent1" hidden="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3" name="Agent1" hidden="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4" name="Agent1" hidden="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5" name="Agent1" hidden="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6" name="Agent1" hidden="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7" name="Agent1" hidden="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8" name="Agent1" hidden="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29" name="Agent1" hidden="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0" name="Agent1" hidden="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1" name="Agent1" hidden="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2" name="Agent1" hidden="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3" name="Agent1" hidden="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4" name="Agent1" hidden="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5" name="Agent1" hidden="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6" name="Agent1" hidden="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7" name="Agent1" hidden="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8" name="Agent1" hidden="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39" name="Agent1" hidden="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0" name="Agent1" hidden="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1" name="Agent1" hidden="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2" name="Agent1" hidden="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3" name="Agent1" hidden="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4" name="Agent1" hidden="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5" name="Agent1" hidden="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6" name="Agent1" hidden="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7" name="Agent1" hidden="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8" name="Agent1" hidden="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49" name="Agent1" hidden="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0" name="Agent1" hidden="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1" name="Agent1" hidden="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2" name="Agent1" hidden="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3" name="Agent1" hidden="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4" name="Agent1" hidden="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5" name="Agent1" hidden="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6" name="Agent1" hidden="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7" name="Agent1" hidden="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8" name="Agent1" hidden="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59" name="Agent1" hidden="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0" name="Agent1" hidden="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1" name="Agent1" hidden="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2" name="Agent1" hidden="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3" name="Agent1" hidden="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4" name="Agent1" hidden="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5" name="Agent1" hidden="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6" name="Agent1" hidden="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7" name="Agent1" hidden="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8" name="Agent1" hidden="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69" name="Agent1" hidden="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0" name="Agent1" hidden="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1" name="Agent1" hidden="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2" name="Agent1" hidden="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3" name="Agent1" hidden="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4" name="Agent1" hidden="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5" name="Agent1" hidden="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6" name="Agent1" hidden="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7" name="Agent1" hidden="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8" name="Agent1" hidden="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79" name="Agent1" hidden="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0" name="Agent1" hidden="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1" name="Agent1" hidden="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2" name="Agent1" hidden="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3" name="Agent1" hidden="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4" name="Agent1" hidden="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5" name="Agent1" hidden="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6" name="Agent1" hidden="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7" name="Agent1" hidden="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8" name="Agent1" hidden="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89" name="Agent1" hidden="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0" name="Agent1" hidden="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1" name="Agent1" hidden="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2" name="Agent1" hidden="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3" name="Agent1" hidden="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4" name="Agent1" hidden="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5" name="Agent1" hidden="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6" name="Agent1" hidden="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7" name="Agent1" hidden="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8" name="Agent1" hidden="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399" name="Agent1" hidden="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0" name="Agent1" hidden="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1" name="Agent1" hidden="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2" name="Agent1" hidden="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3" name="Agent1" hidden="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4" name="Agent1" hidden="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5" name="Agent1" hidden="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6" name="Agent1" hidden="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7" name="Agent1" hidden="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8" name="Agent1" hidden="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09" name="Agent1" hidden="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0" name="Agent1" hidden="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1" name="Agent1" hidden="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2" name="Agent1" hidden="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3" name="Agent1" hidden="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4" name="Agent1" hidden="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15" name="Agent1" hidden="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16" name="Agent1" hidden="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17" name="Agent1" hidden="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18" name="Agent1" hidden="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19" name="Agent1" hidden="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20" name="Agent1" hidden="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21" name="Agent1" hidden="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2" name="Agent1" hidden="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3" name="Agent1" hidden="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4" name="Agent1" hidden="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5" name="Agent1" hidden="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6" name="Agent1" hidden="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7" name="Agent1" hidden="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8" name="Agent1" hidden="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29" name="Agent1" hidden="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0" name="Agent1" hidden="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1" name="Agent1" hidden="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2" name="Agent1" hidden="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3" name="Agent1" hidden="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4" name="Agent1" hidden="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5" name="Agent1" hidden="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6" name="Agent1" hidden="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7" name="Agent1" hidden="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8" name="Agent1" hidden="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39" name="Agent1" hidden="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0" name="Agent1" hidden="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1" name="Agent1" hidden="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2" name="Agent1" hidden="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3" name="Agent1" hidden="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4" name="Agent1" hidden="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5" name="Agent1" hidden="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6" name="Agent1" hidden="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7" name="Agent1" hidden="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8" name="Agent1" hidden="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49" name="Agent1" hidden="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0" name="Agent1" hidden="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1" name="Agent1" hidden="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2" name="Agent1" hidden="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3" name="Agent1" hidden="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4" name="Agent1" hidden="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5" name="Agent1" hidden="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6" name="Agent1" hidden="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7" name="Agent1" hidden="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8" name="Agent1" hidden="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59" name="Agent1" hidden="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0" name="Agent1" hidden="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1" name="Agent1" hidden="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2" name="Agent1" hidden="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3" name="Agent1" hidden="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4" name="Agent1" hidden="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5" name="Agent1" hidden="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6" name="Agent1" hidden="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7" name="Agent1" hidden="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8" name="Agent1" hidden="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69" name="Agent1" hidden="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0" name="Agent1" hidden="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1" name="Agent1" hidden="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72" name="Agent1" hidden="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473" name="Agent1" hidden="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4" name="Agent1" hidden="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5" name="Agent1" hidden="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6" name="Agent1" hidden="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7" name="Agent1" hidden="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8" name="Agent1" hidden="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79" name="Agent1" hidden="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0" name="Agent1" hidden="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1" name="Agent1" hidden="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2" name="Agent1" hidden="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3" name="Agent1" hidden="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4" name="Agent1" hidden="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5" name="Agent1" hidden="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6" name="Agent1" hidden="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7" name="Agent1" hidden="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8" name="Agent1" hidden="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89" name="Agent1" hidden="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0" name="Agent1" hidden="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1" name="Agent1" hidden="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2" name="Agent1" hidden="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3" name="Agent1" hidden="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4" name="Agent1" hidden="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5" name="Agent1" hidden="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6" name="Agent1" hidden="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7" name="Agent1" hidden="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8" name="Agent1" hidden="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499" name="Agent1" hidden="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0" name="Agent1" hidden="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1" name="Agent1" hidden="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2" name="Agent1" hidden="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3" name="Agent1" hidden="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4" name="Agent1" hidden="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5" name="Agent1" hidden="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6" name="Agent1" hidden="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7" name="Agent1" hidden="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8" name="Agent1" hidden="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09" name="Agent1" hidden="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0" name="Agent1" hidden="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1" name="Agent1" hidden="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2" name="Agent1" hidden="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3" name="Agent1" hidden="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4" name="Agent1" hidden="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5" name="Agent1" hidden="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6" name="Agent1" hidden="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7" name="Agent1" hidden="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8" name="Agent1" hidden="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19" name="Agent1" hidden="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0" name="Agent1" hidden="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1" name="Agent1" hidden="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2" name="Agent1" hidden="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3" name="Agent1" hidden="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4" name="Agent1" hidden="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5" name="Agent1" hidden="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6" name="Agent1" hidden="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7" name="Agent1" hidden="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8" name="Agent1" hidden="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29" name="Agent1" hidden="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0" name="Agent1" hidden="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1" name="Agent1" hidden="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2" name="Agent1" hidden="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3" name="Agent1" hidden="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4" name="Agent1" hidden="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5" name="Agent1" hidden="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6" name="Agent1" hidden="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7" name="Agent1" hidden="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8" name="Agent1" hidden="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39" name="Agent1" hidden="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0" name="Agent1" hidden="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1" name="Agent1" hidden="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2" name="Agent1" hidden="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3" name="Agent1" hidden="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4" name="Agent1" hidden="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5" name="Agent1" hidden="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6" name="Agent1" hidden="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7" name="Agent1" hidden="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8" name="Agent1" hidden="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49" name="Agent1" hidden="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0" name="Agent1" hidden="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1" name="Agent1" hidden="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2" name="Agent1" hidden="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3" name="Agent1" hidden="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4" name="Agent1" hidden="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5" name="Agent1" hidden="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6" name="Agent1" hidden="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7" name="Agent1" hidden="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8" name="Agent1" hidden="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59" name="Agent1" hidden="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0" name="Agent1" hidden="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1" name="Agent1" hidden="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2" name="Agent1" hidden="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3" name="Agent1" hidden="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4" name="Agent1" hidden="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5" name="Agent1" hidden="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6" name="Agent1" hidden="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7" name="Agent1" hidden="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8" name="Agent1" hidden="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69" name="Agent1" hidden="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0" name="Agent1" hidden="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1" name="Agent1" hidden="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2" name="Agent1" hidden="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3" name="Agent1" hidden="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4" name="Agent1" hidden="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5" name="Agent1" hidden="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6" name="Agent1" hidden="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7" name="Agent1" hidden="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8" name="Agent1" hidden="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79" name="Agent1" hidden="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0" name="Agent1" hidden="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1" name="Agent1" hidden="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2" name="Agent1" hidden="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3" name="Agent1" hidden="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4" name="Agent1" hidden="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5" name="Agent1" hidden="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6" name="Agent1" hidden="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7" name="Agent1" hidden="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8" name="Agent1" hidden="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89" name="Agent1" hidden="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0" name="Agent1" hidden="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1" name="Agent1" hidden="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2" name="Agent1" hidden="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3" name="Agent1" hidden="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4" name="Agent1" hidden="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5" name="Agent1" hidden="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6" name="Agent1" hidden="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7" name="Agent1" hidden="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8" name="Agent1" hidden="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599" name="Agent1" hidden="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0" name="Agent1" hidden="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1" name="Agent1" hidden="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2" name="Agent1" hidden="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3" name="Agent1" hidden="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4" name="Agent1" hidden="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5" name="Agent1" hidden="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6" name="Agent1" hidden="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7" name="Agent1" hidden="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8" name="Agent1" hidden="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09" name="Agent1" hidden="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0" name="Agent1" hidden="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1" name="Agent1" hidden="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2" name="Agent1" hidden="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3" name="Agent1" hidden="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4" name="Agent1" hidden="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5" name="Agent1" hidden="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6" name="Agent1" hidden="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7" name="Agent1" hidden="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8" name="Agent1" hidden="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19" name="Agent1" hidden="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0" name="Agent1" hidden="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1" name="Agent1" hidden="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2" name="Agent1" hidden="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3" name="Agent1" hidden="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4" name="Agent1" hidden="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5" name="Agent1" hidden="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6" name="Agent1" hidden="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7" name="Agent1" hidden="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8" name="Agent1" hidden="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29" name="Agent1" hidden="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0" name="Agent1" hidden="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1" name="Agent1" hidden="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2" name="Agent1" hidden="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3" name="Agent1" hidden="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4" name="Agent1" hidden="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5" name="Agent1" hidden="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6" name="Agent1" hidden="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7" name="Agent1" hidden="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8" name="Agent1" hidden="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39" name="Agent1" hidden="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0" name="Agent1" hidden="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1" name="Agent1" hidden="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2" name="Agent1" hidden="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3" name="Agent1" hidden="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4" name="Agent1" hidden="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45" name="Agent1" hidden="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46" name="Agent1" hidden="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47" name="Agent1" hidden="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48" name="Agent1" hidden="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49" name="Agent1" hidden="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50" name="Agent1" hidden="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651" name="Agent1" hidden="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2" name="Agent1" hidden="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3" name="Agent1" hidden="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4" name="Agent1" hidden="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5" name="Agent1" hidden="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6" name="Agent1" hidden="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7" name="Agent1" hidden="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8" name="Agent1" hidden="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59" name="Agent1" hidden="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0" name="Agent1" hidden="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1" name="Agent1" hidden="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2" name="Agent1" hidden="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3" name="Agent1" hidden="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4" name="Agent1" hidden="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5" name="Agent1" hidden="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6" name="Agent1" hidden="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7" name="Agent1" hidden="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8" name="Agent1" hidden="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69" name="Agent1" hidden="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0" name="Agent1" hidden="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1" name="Agent1" hidden="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2" name="Agent1" hidden="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3" name="Agent1" hidden="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4" name="Agent1" hidden="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5" name="Agent1" hidden="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6" name="Agent1" hidden="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7" name="Agent1" hidden="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8" name="Agent1" hidden="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79" name="Agent1" hidden="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0" name="Agent1" hidden="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1" name="Agent1" hidden="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2" name="Agent1" hidden="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3" name="Agent1" hidden="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4" name="Agent1" hidden="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5" name="Agent1" hidden="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6" name="Agent1" hidden="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7" name="Agent1" hidden="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8" name="Agent1" hidden="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89" name="Agent1" hidden="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0" name="Agent1" hidden="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1" name="Agent1" hidden="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2" name="Agent1" hidden="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3" name="Agent1" hidden="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4" name="Agent1" hidden="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5" name="Agent1" hidden="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6" name="Agent1" hidden="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7" name="Agent1" hidden="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8" name="Agent1" hidden="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699" name="Agent1" hidden="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0" name="Agent1" hidden="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1" name="Agent1" hidden="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2" name="Agent1" hidden="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3" name="Agent1" hidden="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4" name="Agent1" hidden="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5" name="Agent1" hidden="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6" name="Agent1" hidden="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7" name="Agent1" hidden="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8" name="Agent1" hidden="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09" name="Agent1" hidden="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0" name="Agent1" hidden="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1" name="Agent1" hidden="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2" name="Agent1" hidden="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3" name="Agent1" hidden="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4" name="Agent1" hidden="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5" name="Agent1" hidden="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6" name="Agent1" hidden="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7" name="Agent1" hidden="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8" name="Agent1" hidden="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19" name="Agent1" hidden="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0" name="Agent1" hidden="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1" name="Agent1" hidden="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2" name="Agent1" hidden="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3" name="Agent1" hidden="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4" name="Agent1" hidden="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5" name="Agent1" hidden="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6" name="Agent1" hidden="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7" name="Agent1" hidden="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8" name="Agent1" hidden="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29" name="Agent1" hidden="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0" name="Agent1" hidden="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1" name="Agent1" hidden="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732" name="Agent1" hidden="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733" name="Agent1" hidden="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4" name="Agent1" hidden="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5" name="Agent1" hidden="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6" name="Agent1" hidden="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7" name="Agent1" hidden="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8" name="Agent1" hidden="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39" name="Agent1" hidden="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0" name="Agent1" hidden="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1" name="Agent1" hidden="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2" name="Agent1" hidden="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3" name="Agent1" hidden="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4" name="Agent1" hidden="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5" name="Agent1" hidden="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6" name="Agent1" hidden="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7" name="Agent1" hidden="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8" name="Agent1" hidden="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49" name="Agent1" hidden="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0" name="Agent1" hidden="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1" name="Agent1" hidden="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2" name="Agent1" hidden="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3" name="Agent1" hidden="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4" name="Agent1" hidden="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5" name="Agent1" hidden="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6" name="Agent1" hidden="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7" name="Agent1" hidden="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8" name="Agent1" hidden="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59" name="Agent1" hidden="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0" name="Agent1" hidden="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1" name="Agent1" hidden="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2" name="Agent1" hidden="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3" name="Agent1" hidden="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4" name="Agent1" hidden="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5" name="Agent1" hidden="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6" name="Agent1" hidden="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7" name="Agent1" hidden="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8" name="Agent1" hidden="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69" name="Agent1" hidden="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0" name="Agent1" hidden="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1" name="Agent1" hidden="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2" name="Agent1" hidden="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3" name="Agent1" hidden="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4" name="Agent1" hidden="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5" name="Agent1" hidden="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6" name="Agent1" hidden="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7" name="Agent1" hidden="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8" name="Agent1" hidden="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79" name="Agent1" hidden="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0" name="Agent1" hidden="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1" name="Agent1" hidden="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2" name="Agent1" hidden="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3" name="Agent1" hidden="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4" name="Agent1" hidden="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5" name="Agent1" hidden="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6" name="Agent1" hidden="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7" name="Agent1" hidden="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8" name="Agent1" hidden="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89" name="Agent1" hidden="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0" name="Agent1" hidden="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1" name="Agent1" hidden="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2" name="Agent1" hidden="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3" name="Agent1" hidden="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4" name="Agent1" hidden="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5" name="Agent1" hidden="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6" name="Agent1" hidden="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7" name="Agent1" hidden="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8" name="Agent1" hidden="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799" name="Agent1" hidden="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0" name="Agent1" hidden="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1" name="Agent1" hidden="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2" name="Agent1" hidden="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3" name="Agent1" hidden="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4" name="Agent1" hidden="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5" name="Agent1" hidden="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6" name="Agent1" hidden="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7" name="Agent1" hidden="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8" name="Agent1" hidden="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09" name="Agent1" hidden="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0" name="Agent1" hidden="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1" name="Agent1" hidden="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2" name="Agent1" hidden="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3" name="Agent1" hidden="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4" name="Agent1" hidden="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5" name="Agent1" hidden="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6" name="Agent1" hidden="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7" name="Agent1" hidden="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8" name="Agent1" hidden="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19" name="Agent1" hidden="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0" name="Agent1" hidden="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1" name="Agent1" hidden="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2" name="Agent1" hidden="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3" name="Agent1" hidden="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4" name="Agent1" hidden="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5" name="Agent1" hidden="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6" name="Agent1" hidden="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7" name="Agent1" hidden="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8" name="Agent1" hidden="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29" name="Agent1" hidden="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0" name="Agent1" hidden="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1" name="Agent1" hidden="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2" name="Agent1" hidden="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3" name="Agent1" hidden="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4" name="Agent1" hidden="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35" name="Agent1" hidden="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36" name="Agent1" hidden="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37" name="Agent1" hidden="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38" name="Agent1" hidden="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39" name="Agent1" hidden="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0" name="Agent1" hidden="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1" name="Agent1" hidden="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2" name="Agent1" hidden="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3" name="Agent1" hidden="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4" name="Agent1" hidden="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5" name="Agent1" hidden="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6" name="Agent1" hidden="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7" name="Agent1" hidden="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8" name="Agent1" hidden="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49" name="Agent1" hidden="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0" name="Agent1" hidden="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1" name="Agent1" hidden="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2" name="Agent1" hidden="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3" name="Agent1" hidden="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4" name="Agent1" hidden="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5" name="Agent1" hidden="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6" name="Agent1" hidden="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7" name="Agent1" hidden="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8" name="Agent1" hidden="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59" name="Agent1" hidden="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0" name="Agent1" hidden="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1" name="Agent1" hidden="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2" name="Agent1" hidden="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3" name="Agent1" hidden="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4" name="Agent1" hidden="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5" name="Agent1" hidden="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6" name="Agent1" hidden="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7" name="Agent1" hidden="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8" name="Agent1" hidden="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69" name="Agent1" hidden="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0" name="Agent1" hidden="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1" name="Agent1" hidden="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2" name="Agent1" hidden="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3" name="Agent1" hidden="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4" name="Agent1" hidden="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5" name="Agent1" hidden="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6" name="Agent1" hidden="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7" name="Agent1" hidden="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8" name="Agent1" hidden="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79" name="Agent1" hidden="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0" name="Agent1" hidden="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1" name="Agent1" hidden="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2" name="Agent1" hidden="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3" name="Agent1" hidden="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4" name="Agent1" hidden="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5" name="Agent1" hidden="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86" name="Agent1" hidden="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3887" name="Agent1" hidden="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8" name="Agent1" hidden="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89" name="Agent1" hidden="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0" name="Agent1" hidden="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1" name="Agent1" hidden="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2" name="Agent1" hidden="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3" name="Agent1" hidden="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4" name="Agent1" hidden="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5" name="Agent1" hidden="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6" name="Agent1" hidden="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7" name="Agent1" hidden="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8" name="Agent1" hidden="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899" name="Agent1" hidden="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0" name="Agent1" hidden="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1" name="Agent1" hidden="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2" name="Agent1" hidden="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3" name="Agent1" hidden="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4" name="Agent1" hidden="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5" name="Agent1" hidden="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6" name="Agent1" hidden="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7" name="Agent1" hidden="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8" name="Agent1" hidden="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09" name="Agent1" hidden="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0" name="Agent1" hidden="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1" name="Agent1" hidden="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2" name="Agent1" hidden="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3" name="Agent1" hidden="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4" name="Agent1" hidden="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5" name="Agent1" hidden="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6" name="Agent1" hidden="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7" name="Agent1" hidden="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8" name="Agent1" hidden="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19" name="Agent1" hidden="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0" name="Agent1" hidden="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1" name="Agent1" hidden="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2" name="Agent1" hidden="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3" name="Agent1" hidden="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4" name="Agent1" hidden="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5" name="Agent1" hidden="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6" name="Agent1" hidden="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7" name="Agent1" hidden="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8" name="Agent1" hidden="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29" name="Agent1" hidden="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0" name="Agent1" hidden="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1" name="Agent1" hidden="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2" name="Agent1" hidden="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3" name="Agent1" hidden="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4" name="Agent1" hidden="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5" name="Agent1" hidden="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6" name="Agent1" hidden="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7" name="Agent1" hidden="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8" name="Agent1" hidden="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39" name="Agent1" hidden="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0" name="Agent1" hidden="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1" name="Agent1" hidden="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2" name="Agent1" hidden="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3" name="Agent1" hidden="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4" name="Agent1" hidden="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5" name="Agent1" hidden="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6" name="Agent1" hidden="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7" name="Agent1" hidden="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8" name="Agent1" hidden="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49" name="Agent1" hidden="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0" name="Agent1" hidden="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1" name="Agent1" hidden="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2" name="Agent1" hidden="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3" name="Agent1" hidden="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4" name="Agent1" hidden="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5" name="Agent1" hidden="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6" name="Agent1" hidden="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7" name="Agent1" hidden="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8" name="Agent1" hidden="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59" name="Agent1" hidden="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0" name="Agent1" hidden="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1" name="Agent1" hidden="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2" name="Agent1" hidden="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3" name="Agent1" hidden="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4" name="Agent1" hidden="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5" name="Agent1" hidden="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6" name="Agent1" hidden="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7" name="Agent1" hidden="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8" name="Agent1" hidden="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69" name="Agent1" hidden="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0" name="Agent1" hidden="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1" name="Agent1" hidden="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2" name="Agent1" hidden="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3" name="Agent1" hidden="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4" name="Agent1" hidden="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5" name="Agent1" hidden="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6" name="Agent1" hidden="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7" name="Agent1" hidden="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8" name="Agent1" hidden="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79" name="Agent1" hidden="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0" name="Agent1" hidden="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1" name="Agent1" hidden="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2" name="Agent1" hidden="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3" name="Agent1" hidden="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4" name="Agent1" hidden="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5" name="Agent1" hidden="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6" name="Agent1" hidden="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7" name="Agent1" hidden="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8" name="Agent1" hidden="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89" name="Agent1" hidden="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0" name="Agent1" hidden="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1" name="Agent1" hidden="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2" name="Agent1" hidden="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3" name="Agent1" hidden="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4" name="Agent1" hidden="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5" name="Agent1" hidden="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6" name="Agent1" hidden="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7" name="Agent1" hidden="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8" name="Agent1" hidden="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3999" name="Agent1" hidden="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0" name="Agent1" hidden="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1" name="Agent1" hidden="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2" name="Agent1" hidden="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3" name="Agent1" hidden="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4" name="Agent1" hidden="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5" name="Agent1" hidden="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6" name="Agent1" hidden="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7" name="Agent1" hidden="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8" name="Agent1" hidden="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09" name="Agent1" hidden="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0" name="Agent1" hidden="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1" name="Agent1" hidden="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2" name="Agent1" hidden="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3" name="Agent1" hidden="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4" name="Agent1" hidden="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5" name="Agent1" hidden="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6" name="Agent1" hidden="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7" name="Agent1" hidden="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8" name="Agent1" hidden="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19" name="Agent1" hidden="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0" name="Agent1" hidden="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1" name="Agent1" hidden="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2" name="Agent1" hidden="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3" name="Agent1" hidden="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4" name="Agent1" hidden="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5" name="Agent1" hidden="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6" name="Agent1" hidden="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7" name="Agent1" hidden="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8" name="Agent1" hidden="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29" name="Agent1" hidden="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0" name="Agent1" hidden="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1" name="Agent1" hidden="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2" name="Agent1" hidden="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3" name="Agent1" hidden="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4" name="Agent1" hidden="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5" name="Agent1" hidden="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6" name="Agent1" hidden="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7" name="Agent1" hidden="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8" name="Agent1" hidden="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39" name="Agent1" hidden="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0" name="Agent1" hidden="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1" name="Agent1" hidden="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2" name="Agent1" hidden="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3" name="Agent1" hidden="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4" name="Agent1" hidden="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5" name="Agent1" hidden="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6" name="Agent1" hidden="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7" name="Agent1" hidden="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8" name="Agent1" hidden="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49" name="Agent1" hidden="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0" name="Agent1" hidden="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1" name="Agent1" hidden="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2" name="Agent1" hidden="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3" name="Agent1" hidden="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4" name="Agent1" hidden="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5" name="Agent1" hidden="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6" name="Agent1" hidden="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7" name="Agent1" hidden="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8" name="Agent1" hidden="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59" name="Agent1" hidden="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0" name="Agent1" hidden="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1" name="Agent1" hidden="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2" name="Agent1" hidden="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3" name="Agent1" hidden="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4" name="Agent1" hidden="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065" name="Agent1" hidden="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66" name="Agent1" hidden="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67" name="Agent1" hidden="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68" name="Agent1" hidden="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69" name="Agent1" hidden="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0" name="Agent1" hidden="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1" name="Agent1" hidden="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2" name="Agent1" hidden="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3" name="Agent1" hidden="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4" name="Agent1" hidden="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5" name="Agent1" hidden="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6" name="Agent1" hidden="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7" name="Agent1" hidden="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8" name="Agent1" hidden="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79" name="Agent1" hidden="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0" name="Agent1" hidden="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1" name="Agent1" hidden="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2" name="Agent1" hidden="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3" name="Agent1" hidden="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4" name="Agent1" hidden="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5" name="Agent1" hidden="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6" name="Agent1" hidden="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7" name="Agent1" hidden="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8" name="Agent1" hidden="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89" name="Agent1" hidden="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0" name="Agent1" hidden="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1" name="Agent1" hidden="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2" name="Agent1" hidden="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3" name="Agent1" hidden="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4" name="Agent1" hidden="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5" name="Agent1" hidden="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6" name="Agent1" hidden="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7" name="Agent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8" name="Agent1" hidden="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099" name="Agent1" hidden="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0" name="Agent1" hidden="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1" name="Agent1" hidden="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2" name="Agent1" hidden="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3" name="Agent1" hidden="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4" name="Agent1" hidden="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5" name="Agent1" hidden="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6" name="Agent1" hidden="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7" name="Agent1" hidden="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8" name="Agent1" hidden="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09" name="Agent1" hidden="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0" name="Agent1" hidden="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1" name="Agent1" hidden="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2" name="Agent1" hidden="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3" name="Agent1" hidden="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4" name="Agent1" hidden="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5" name="Agent1" hidden="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6" name="Agent1" hidden="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7" name="Agent1" hidden="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8" name="Agent1" hidden="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19" name="Agent1" hidden="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0" name="Agent1" hidden="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1" name="Agent1" hidden="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2" name="Agent1" hidden="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3" name="Agent1" hidden="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4" name="Agent1" hidden="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5" name="Agent1" hidden="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6" name="Agent1" hidden="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7" name="Agent1" hidden="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8" name="Agent1" hidden="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29" name="Agent1" hidden="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0" name="Agent1" hidden="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1" name="Agent1" hidden="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2" name="Agent1" hidden="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3" name="Agent1" hidden="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4" name="Agent1" hidden="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5" name="Agent1" hidden="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6" name="Agent1" hidden="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7" name="Agent1" hidden="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8" name="Agent1" hidden="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39" name="Agent1" hidden="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0" name="Agent1" hidden="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1" name="Agent1" hidden="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2" name="Agent1" hidden="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3" name="Agent1" hidden="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4" name="Agent1" hidden="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5" name="Agent1" hidden="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146" name="Agent1" hidden="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147" name="Agent1" hidden="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8" name="Agent1" hidden="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49" name="Agent1" hidden="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0" name="Agent1" hidden="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1" name="Agent1" hidden="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2" name="Agent1" hidden="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3" name="Agent1" hidden="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4" name="Agent1" hidden="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5" name="Agent1" hidden="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6" name="Agent1" hidden="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7" name="Agent1" hidden="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8" name="Agent1" hidden="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59" name="Agent1" hidden="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0" name="Agent1" hidden="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1" name="Agent1" hidden="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2" name="Agent1" hidden="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3" name="Agent1" hidden="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4" name="Agent1" hidden="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5" name="Agent1" hidden="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6" name="Agent1" hidden="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7" name="Agent1" hidden="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8" name="Agent1" hidden="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69" name="Agent1" hidden="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0" name="Agent1" hidden="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1" name="Agent1" hidden="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2" name="Agent1" hidden="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3" name="Agent1" hidden="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4" name="Agent1" hidden="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5" name="Agent1" hidden="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6" name="Agent1" hidden="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7" name="Agent1" hidden="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8" name="Agent1" hidden="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79" name="Agent1" hidden="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0" name="Agent1" hidden="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1" name="Agent1" hidden="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2" name="Agent1" hidden="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3" name="Agent1" hidden="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4" name="Agent1" hidden="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5" name="Agent1" hidden="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6" name="Agent1" hidden="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7" name="Agent1" hidden="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8" name="Agent1" hidden="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89" name="Agent1" hidden="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0" name="Agent1" hidden="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1" name="Agent1" hidden="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2" name="Agent1" hidden="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3" name="Agent1" hidden="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4" name="Agent1" hidden="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5" name="Agent1" hidden="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6" name="Agent1" hidden="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7" name="Agent1" hidden="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8" name="Agent1" hidden="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199" name="Agent1" hidden="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0" name="Agent1" hidden="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1" name="Agent1" hidden="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2" name="Agent1" hidden="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3" name="Agent1" hidden="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4" name="Agent1" hidden="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5" name="Agent1" hidden="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6" name="Agent1" hidden="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7" name="Agent1" hidden="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8" name="Agent1" hidden="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09" name="Agent1" hidden="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0" name="Agent1" hidden="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1" name="Agent1" hidden="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2" name="Agent1" hidden="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3" name="Agent1" hidden="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4" name="Agent1" hidden="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5" name="Agent1" hidden="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6" name="Agent1" hidden="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7" name="Agent1" hidden="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8" name="Agent1" hidden="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19" name="Agent1" hidden="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0" name="Agent1" hidden="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1" name="Agent1" hidden="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2" name="Agent1" hidden="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3" name="Agent1" hidden="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4" name="Agent1" hidden="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5" name="Agent1" hidden="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6" name="Agent1" hidden="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7" name="Agent1" hidden="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8" name="Agent1" hidden="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29" name="Agent1" hidden="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0" name="Agent1" hidden="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1" name="Agent1" hidden="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2" name="Agent1" hidden="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3" name="Agent1" hidden="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4" name="Agent1" hidden="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5" name="Agent1" hidden="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6" name="Agent1" hidden="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7" name="Agent1" hidden="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8" name="Agent1" hidden="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39" name="Agent1" hidden="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40" name="Agent1" hidden="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41" name="Agent1" hidden="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42" name="Agent1" hidden="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43" name="Agent1" hidden="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4" name="Agent1" hidden="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5" name="Agent1" hidden="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6" name="Agent1" hidden="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7" name="Agent1" hidden="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8" name="Agent1" hidden="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249" name="Agent1" hidden="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0" name="Agent1" hidden="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1" name="Agent1" hidden="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2" name="Agent1" hidden="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3" name="Agent1" hidden="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4" name="Agent1" hidden="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5" name="Agent1" hidden="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6" name="Agent1" hidden="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7" name="Agent1" hidden="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8" name="Agent1" hidden="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59" name="Agent1" hidden="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0" name="Agent1" hidden="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1" name="Agent1" hidden="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2" name="Agent1" hidden="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3" name="Agent1" hidden="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4" name="Agent1" hidden="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5" name="Agent1" hidden="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6" name="Agent1" hidden="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7" name="Agent1" hidden="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8" name="Agent1" hidden="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69" name="Agent1" hidden="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0" name="Agent1" hidden="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1" name="Agent1" hidden="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2" name="Agent1" hidden="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3" name="Agent1" hidden="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4" name="Agent1" hidden="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5" name="Agent1" hidden="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6" name="Agent1" hidden="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7" name="Agent1" hidden="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8" name="Agent1" hidden="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79" name="Agent1" hidden="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0" name="Agent1" hidden="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1" name="Agent1" hidden="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2" name="Agent1" hidden="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3" name="Agent1" hidden="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4" name="Agent1" hidden="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5" name="Agent1" hidden="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6" name="Agent1" hidden="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7" name="Agent1" hidden="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8" name="Agent1" hidden="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89" name="Agent1" hidden="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0" name="Agent1" hidden="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1" name="Agent1" hidden="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2" name="Agent1" hidden="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3" name="Agent1" hidden="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4" name="Agent1" hidden="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5" name="Agent1" hidden="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6" name="Agent1" hidden="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7" name="Agent1" hidden="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8" name="Agent1" hidden="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299" name="Agent1" hidden="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300" name="Agent1" hidden="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301" name="Agent1" hidden="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2" name="Agent1" hidden="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3" name="Agent1" hidden="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4" name="Agent1" hidden="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5" name="Agent1" hidden="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6" name="Agent1" hidden="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7" name="Agent1" hidden="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8" name="Agent1" hidden="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09" name="Agent1" hidden="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0" name="Agent1" hidden="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1" name="Agent1" hidden="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2" name="Agent1" hidden="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3" name="Agent1" hidden="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4" name="Agent1" hidden="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5" name="Agent1" hidden="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6" name="Agent1" hidden="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7" name="Agent1" hidden="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8" name="Agent1" hidden="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19" name="Agent1" hidden="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0" name="Agent1" hidden="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1" name="Agent1" hidden="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2" name="Agent1" hidden="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3" name="Agent1" hidden="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4" name="Agent1" hidden="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5" name="Agent1" hidden="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6" name="Agent1" hidden="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7" name="Agent1" hidden="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8" name="Agent1" hidden="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29" name="Agent1" hidden="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0" name="Agent1" hidden="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1" name="Agent1" hidden="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2" name="Agent1" hidden="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3" name="Agent1" hidden="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4" name="Agent1" hidden="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5" name="Agent1" hidden="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6" name="Agent1" hidden="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7" name="Agent1" hidden="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8" name="Agent1" hidden="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39" name="Agent1" hidden="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0" name="Agent1" hidden="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1" name="Agent1" hidden="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2" name="Agent1" hidden="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3" name="Agent1" hidden="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4" name="Agent1" hidden="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5" name="Agent1" hidden="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6" name="Agent1" hidden="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7" name="Agent1" hidden="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8" name="Agent1" hidden="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49" name="Agent1" hidden="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0" name="Agent1" hidden="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1" name="Agent1" hidden="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2" name="Agent1" hidden="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3" name="Agent1" hidden="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4" name="Agent1" hidden="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5" name="Agent1" hidden="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6" name="Agent1" hidden="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7" name="Agent1" hidden="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8" name="Agent1" hidden="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59" name="Agent1" hidden="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0" name="Agent1" hidden="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1" name="Agent1" hidden="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2" name="Agent1" hidden="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3" name="Agent1" hidden="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4" name="Agent1" hidden="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5" name="Agent1" hidden="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6" name="Agent1" hidden="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7" name="Agent1" hidden="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8" name="Agent1" hidden="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69" name="Agent1" hidden="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0" name="Agent1" hidden="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1" name="Agent1" hidden="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2" name="Agent1" hidden="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3" name="Agent1" hidden="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4" name="Agent1" hidden="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5" name="Agent1" hidden="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6" name="Agent1" hidden="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7" name="Agent1" hidden="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8" name="Agent1" hidden="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79" name="Agent1" hidden="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0" name="Agent1" hidden="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1" name="Agent1" hidden="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2" name="Agent1" hidden="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3" name="Agent1" hidden="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4" name="Agent1" hidden="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5" name="Agent1" hidden="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6" name="Agent1" hidden="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7" name="Agent1" hidden="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8" name="Agent1" hidden="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89" name="Agent1" hidden="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0" name="Agent1" hidden="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1" name="Agent1" hidden="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2" name="Agent1" hidden="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3" name="Agent1" hidden="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4" name="Agent1" hidden="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5" name="Agent1" hidden="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6" name="Agent1" hidden="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7" name="Agent1" hidden="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8" name="Agent1" hidden="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399" name="Agent1" hidden="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0" name="Agent1" hidden="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1" name="Agent1" hidden="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2" name="Agent1" hidden="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3" name="Agent1" hidden="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4" name="Agent1" hidden="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5" name="Agent1" hidden="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6" name="Agent1" hidden="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7" name="Agent1" hidden="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8" name="Agent1" hidden="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09" name="Agent1" hidden="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0" name="Agent1" hidden="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1" name="Agent1" hidden="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2" name="Agent1" hidden="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3" name="Agent1" hidden="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4" name="Agent1" hidden="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5" name="Agent1" hidden="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6" name="Agent1" hidden="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7" name="Agent1" hidden="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8" name="Agent1" hidden="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19" name="Agent1" hidden="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0" name="Agent1" hidden="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1" name="Agent1" hidden="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2" name="Agent1" hidden="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3" name="Agent1" hidden="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4" name="Agent1" hidden="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5" name="Agent1" hidden="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6" name="Agent1" hidden="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7" name="Agent1" hidden="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8" name="Agent1" hidden="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29" name="Agent1" hidden="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0" name="Agent1" hidden="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1" name="Agent1" hidden="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2" name="Agent1" hidden="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3" name="Agent1" hidden="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4" name="Agent1" hidden="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5" name="Agent1" hidden="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6" name="Agent1" hidden="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7" name="Agent1" hidden="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8" name="Agent1" hidden="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39" name="Agent1" hidden="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0" name="Agent1" hidden="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1" name="Agent1" hidden="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2" name="Agent1" hidden="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3" name="Agent1" hidden="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4" name="Agent1" hidden="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5" name="Agent1" hidden="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6" name="Agent1" hidden="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7" name="Agent1" hidden="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8" name="Agent1" hidden="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49" name="Agent1" hidden="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0" name="Agent1" hidden="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1" name="Agent1" hidden="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2" name="Agent1" hidden="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3" name="Agent1" hidden="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4" name="Agent1" hidden="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5" name="Agent1" hidden="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6" name="Agent1" hidden="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7" name="Agent1" hidden="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8" name="Agent1" hidden="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59" name="Agent1" hidden="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0" name="Agent1" hidden="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1" name="Agent1" hidden="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2" name="Agent1" hidden="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3" name="Agent1" hidden="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4" name="Agent1" hidden="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5" name="Agent1" hidden="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6" name="Agent1" hidden="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7" name="Agent1" hidden="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8" name="Agent1" hidden="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69" name="Agent1" hidden="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70" name="Agent1" hidden="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71" name="Agent1" hidden="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72" name="Agent1" hidden="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73" name="Agent1" hidden="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4" name="Agent1" hidden="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5" name="Agent1" hidden="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6" name="Agent1" hidden="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7" name="Agent1" hidden="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8" name="Agent1" hidden="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479" name="Agent1" hidden="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0" name="Agent1" hidden="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1" name="Agent1" hidden="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2" name="Agent1" hidden="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3" name="Agent1" hidden="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4" name="Agent1" hidden="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5" name="Agent1" hidden="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6" name="Agent1" hidden="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7" name="Agent1" hidden="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8" name="Agent1" hidden="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89" name="Agent1" hidden="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0" name="Agent1" hidden="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1" name="Agent1" hidden="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2" name="Agent1" hidden="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3" name="Agent1" hidden="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4" name="Agent1" hidden="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5" name="Agent1" hidden="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6" name="Agent1" hidden="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7" name="Agent1" hidden="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8" name="Agent1" hidden="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499" name="Agent1" hidden="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0" name="Agent1" hidden="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1" name="Agent1" hidden="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2" name="Agent1" hidden="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3" name="Agent1" hidden="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4" name="Agent1" hidden="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5" name="Agent1" hidden="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6" name="Agent1" hidden="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7" name="Agent1" hidden="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8" name="Agent1" hidden="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09" name="Agent1" hidden="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0" name="Agent1" hidden="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1" name="Agent1" hidden="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2" name="Agent1" hidden="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3" name="Agent1" hidden="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4" name="Agent1" hidden="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5" name="Agent1" hidden="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6" name="Agent1" hidden="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7" name="Agent1" hidden="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8" name="Agent1" hidden="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19" name="Agent1" hidden="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0" name="Agent1" hidden="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1" name="Agent1" hidden="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2" name="Agent1" hidden="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3" name="Agent1" hidden="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4" name="Agent1" hidden="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5" name="Agent1" hidden="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6" name="Agent1" hidden="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7" name="Agent1" hidden="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8" name="Agent1" hidden="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29" name="Agent1" hidden="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0" name="Agent1" hidden="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1" name="Agent1" hidden="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2" name="Agent1" hidden="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3" name="Agent1" hidden="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4" name="Agent1" hidden="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5" name="Agent1" hidden="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6" name="Agent1" hidden="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7" name="Agent1" hidden="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8" name="Agent1" hidden="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39" name="Agent1" hidden="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0" name="Agent1" hidden="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1" name="Agent1" hidden="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2" name="Agent1" hidden="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3" name="Agent1" hidden="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4" name="Agent1" hidden="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5" name="Agent1" hidden="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6" name="Agent1" hidden="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7" name="Agent1" hidden="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8" name="Agent1" hidden="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49" name="Agent1" hidden="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0" name="Agent1" hidden="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1" name="Agent1" hidden="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2" name="Agent1" hidden="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3" name="Agent1" hidden="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4" name="Agent1" hidden="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5" name="Agent1" hidden="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6" name="Agent1" hidden="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7" name="Agent1" hidden="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8" name="Agent1" hidden="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59" name="Agent1" hidden="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560" name="Agent1" hidden="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561" name="Agent1" hidden="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2" name="Agent1" hidden="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3" name="Agent1" hidden="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4" name="Agent1" hidden="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5" name="Agent1" hidden="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6" name="Agent1" hidden="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7" name="Agent1" hidden="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8" name="Agent1" hidden="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69" name="Agent1" hidden="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0" name="Agent1" hidden="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1" name="Agent1" hidden="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2" name="Agent1" hidden="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3" name="Agent1" hidden="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4" name="Agent1" hidden="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5" name="Agent1" hidden="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6" name="Agent1" hidden="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7" name="Agent1" hidden="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8" name="Agent1" hidden="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79" name="Agent1" hidden="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0" name="Agent1" hidden="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1" name="Agent1" hidden="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2" name="Agent1" hidden="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3" name="Agent1" hidden="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4" name="Agent1" hidden="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5" name="Agent1" hidden="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6" name="Agent1" hidden="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7" name="Agent1" hidden="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8" name="Agent1" hidden="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89" name="Agent1" hidden="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0" name="Agent1" hidden="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1" name="Agent1" hidden="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2" name="Agent1" hidden="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3" name="Agent1" hidden="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4" name="Agent1" hidden="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5" name="Agent1" hidden="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6" name="Agent1" hidden="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7" name="Agent1" hidden="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8" name="Agent1" hidden="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599" name="Agent1" hidden="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0" name="Agent1" hidden="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1" name="Agent1" hidden="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2" name="Agent1" hidden="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3" name="Agent1" hidden="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4" name="Agent1" hidden="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5" name="Agent1" hidden="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6" name="Agent1" hidden="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7" name="Agent1" hidden="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8" name="Agent1" hidden="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09" name="Agent1" hidden="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0" name="Agent1" hidden="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1" name="Agent1" hidden="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2" name="Agent1" hidden="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3" name="Agent1" hidden="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4" name="Agent1" hidden="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5" name="Agent1" hidden="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6" name="Agent1" hidden="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7" name="Agent1" hidden="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8" name="Agent1" hidden="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19" name="Agent1" hidden="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0" name="Agent1" hidden="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1" name="Agent1" hidden="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2" name="Agent1" hidden="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3" name="Agent1" hidden="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4" name="Agent1" hidden="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5" name="Agent1" hidden="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6" name="Agent1" hidden="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7" name="Agent1" hidden="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8" name="Agent1" hidden="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29" name="Agent1" hidden="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0" name="Agent1" hidden="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1" name="Agent1" hidden="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2" name="Agent1" hidden="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3" name="Agent1" hidden="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4" name="Agent1" hidden="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5" name="Agent1" hidden="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6" name="Agent1" hidden="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7" name="Agent1" hidden="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8" name="Agent1" hidden="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39" name="Agent1" hidden="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0" name="Agent1" hidden="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1" name="Agent1" hidden="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2" name="Agent1" hidden="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3" name="Agent1" hidden="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4" name="Agent1" hidden="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5" name="Agent1" hidden="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6" name="Agent1" hidden="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7" name="Agent1" hidden="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8" name="Agent1" hidden="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49" name="Agent1" hidden="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0" name="Agent1" hidden="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1" name="Agent1" hidden="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2" name="Agent1" hidden="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3" name="Agent1" hidden="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4" name="Agent1" hidden="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5" name="Agent1" hidden="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6" name="Agent1" hidden="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57" name="Agent1" hidden="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58" name="Agent1" hidden="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59" name="Agent1" hidden="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60" name="Agent1" hidden="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61" name="Agent1" hidden="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62" name="Agent1" hidden="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663" name="Agent1" hidden="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4" name="Agent1" hidden="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5" name="Agent1" hidden="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6" name="Agent1" hidden="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7" name="Agent1" hidden="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8" name="Agent1" hidden="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69" name="Agent1" hidden="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0" name="Agent1" hidden="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1" name="Agent1" hidden="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2" name="Agent1" hidden="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3" name="Agent1" hidden="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4" name="Agent1" hidden="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5" name="Agent1" hidden="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6" name="Agent1" hidden="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7" name="Agent1" hidden="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8" name="Agent1" hidden="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79" name="Agent1" hidden="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0" name="Agent1" hidden="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1" name="Agent1" hidden="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2" name="Agent1" hidden="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3" name="Agent1" hidden="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4" name="Agent1" hidden="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5" name="Agent1" hidden="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6" name="Agent1" hidden="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7" name="Agent1" hidden="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8" name="Agent1" hidden="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89" name="Agent1" hidden="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0" name="Agent1" hidden="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1" name="Agent1" hidden="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2" name="Agent1" hidden="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3" name="Agent1" hidden="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4" name="Agent1" hidden="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5" name="Agent1" hidden="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6" name="Agent1" hidden="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7" name="Agent1" hidden="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8" name="Agent1" hidden="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699" name="Agent1" hidden="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0" name="Agent1" hidden="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1" name="Agent1" hidden="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2" name="Agent1" hidden="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3" name="Agent1" hidden="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4" name="Agent1" hidden="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5" name="Agent1" hidden="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6" name="Agent1" hidden="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7" name="Agent1" hidden="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8" name="Agent1" hidden="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09" name="Agent1" hidden="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0" name="Agent1" hidden="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1" name="Agent1" hidden="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2" name="Agent1" hidden="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3" name="Agent1" hidden="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714" name="Agent1" hidden="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715" name="Agent1" hidden="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6" name="Agent1" hidden="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7" name="Agent1" hidden="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8" name="Agent1" hidden="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19" name="Agent1" hidden="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0" name="Agent1" hidden="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1" name="Agent1" hidden="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2" name="Agent1" hidden="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3" name="Agent1" hidden="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4" name="Agent1" hidden="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5" name="Agent1" hidden="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6" name="Agent1" hidden="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7" name="Agent1" hidden="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8" name="Agent1" hidden="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29" name="Agent1" hidden="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0" name="Agent1" hidden="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1" name="Agent1" hidden="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2" name="Agent1" hidden="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3" name="Agent1" hidden="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4" name="Agent1" hidden="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5" name="Agent1" hidden="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6" name="Agent1" hidden="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7" name="Agent1" hidden="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8" name="Agent1" hidden="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39" name="Agent1" hidden="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0" name="Agent1" hidden="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1" name="Agent1" hidden="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2" name="Agent1" hidden="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3" name="Agent1" hidden="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4" name="Agent1" hidden="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5" name="Agent1" hidden="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6" name="Agent1" hidden="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7" name="Agent1" hidden="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8" name="Agent1" hidden="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49" name="Agent1" hidden="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0" name="Agent1" hidden="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1" name="Agent1" hidden="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2" name="Agent1" hidden="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3" name="Agent1" hidden="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4" name="Agent1" hidden="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5" name="Agent1" hidden="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6" name="Agent1" hidden="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7" name="Agent1" hidden="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8" name="Agent1" hidden="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59" name="Agent1" hidden="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0" name="Agent1" hidden="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1" name="Agent1" hidden="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2" name="Agent1" hidden="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3" name="Agent1" hidden="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4" name="Agent1" hidden="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5" name="Agent1" hidden="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6" name="Agent1" hidden="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7" name="Agent1" hidden="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8" name="Agent1" hidden="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69" name="Agent1" hidden="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0" name="Agent1" hidden="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1" name="Agent1" hidden="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2" name="Agent1" hidden="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3" name="Agent1" hidden="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4" name="Agent1" hidden="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5" name="Agent1" hidden="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6" name="Agent1" hidden="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7" name="Agent1" hidden="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8" name="Agent1" hidden="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79" name="Agent1" hidden="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0" name="Agent1" hidden="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1" name="Agent1" hidden="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2" name="Agent1" hidden="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3" name="Agent1" hidden="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4" name="Agent1" hidden="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5" name="Agent1" hidden="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6" name="Agent1" hidden="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7" name="Agent1" hidden="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8" name="Agent1" hidden="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89" name="Agent1" hidden="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0" name="Agent1" hidden="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1" name="Agent1" hidden="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2" name="Agent1" hidden="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3" name="Agent1" hidden="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4" name="Agent1" hidden="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5" name="Agent1" hidden="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6" name="Agent1" hidden="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7" name="Agent1" hidden="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8" name="Agent1" hidden="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799" name="Agent1" hidden="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0" name="Agent1" hidden="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1" name="Agent1" hidden="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2" name="Agent1" hidden="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3" name="Agent1" hidden="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4" name="Agent1" hidden="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5" name="Agent1" hidden="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6" name="Agent1" hidden="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7" name="Agent1" hidden="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8" name="Agent1" hidden="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09" name="Agent1" hidden="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0" name="Agent1" hidden="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1" name="Agent1" hidden="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2" name="Agent1" hidden="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3" name="Agent1" hidden="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4" name="Agent1" hidden="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5" name="Agent1" hidden="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6" name="Agent1" hidden="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7" name="Agent1" hidden="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8" name="Agent1" hidden="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19" name="Agent1" hidden="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0" name="Agent1" hidden="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1" name="Agent1" hidden="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2" name="Agent1" hidden="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3" name="Agent1" hidden="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4" name="Agent1" hidden="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5" name="Agent1" hidden="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6" name="Agent1" hidden="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7" name="Agent1" hidden="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8" name="Agent1" hidden="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29" name="Agent1" hidden="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0" name="Agent1" hidden="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1" name="Agent1" hidden="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2" name="Agent1" hidden="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3" name="Agent1" hidden="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4" name="Agent1" hidden="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5" name="Agent1" hidden="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6" name="Agent1" hidden="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7" name="Agent1" hidden="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8" name="Agent1" hidden="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39" name="Agent1" hidden="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0" name="Agent1" hidden="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1" name="Agent1" hidden="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2" name="Agent1" hidden="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3" name="Agent1" hidden="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4" name="Agent1" hidden="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5" name="Agent1" hidden="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6" name="Agent1" hidden="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7" name="Agent1" hidden="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8" name="Agent1" hidden="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49" name="Agent1" hidden="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0" name="Agent1" hidden="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1" name="Agent1" hidden="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2" name="Agent1" hidden="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3" name="Agent1" hidden="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4" name="Agent1" hidden="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5" name="Agent1" hidden="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6" name="Agent1" hidden="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7" name="Agent1" hidden="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8" name="Agent1" hidden="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59" name="Agent1" hidden="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0" name="Agent1" hidden="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1" name="Agent1" hidden="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2" name="Agent1" hidden="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3" name="Agent1" hidden="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4" name="Agent1" hidden="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5" name="Agent1" hidden="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6" name="Agent1" hidden="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7" name="Agent1" hidden="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8" name="Agent1" hidden="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69" name="Agent1" hidden="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0" name="Agent1" hidden="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1" name="Agent1" hidden="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2" name="Agent1" hidden="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3" name="Agent1" hidden="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4" name="Agent1" hidden="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5" name="Agent1" hidden="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6" name="Agent1" hidden="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7" name="Agent1" hidden="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8" name="Agent1" hidden="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79" name="Agent1" hidden="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0" name="Agent1" hidden="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1" name="Agent1" hidden="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2" name="Agent1" hidden="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3" name="Agent1" hidden="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4" name="Agent1" hidden="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5" name="Agent1" hidden="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6" name="Agent1" hidden="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87" name="Agent1" hidden="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88" name="Agent1" hidden="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89" name="Agent1" hidden="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90" name="Agent1" hidden="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91" name="Agent1" hidden="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92" name="Agent1" hidden="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893" name="Agent1" hidden="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4" name="Agent1" hidden="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5" name="Agent1" hidden="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6" name="Agent1" hidden="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7" name="Agent1" hidden="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8" name="Agent1" hidden="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899" name="Agent1" hidden="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0" name="Agent1" hidden="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1" name="Agent1" hidden="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2" name="Agent1" hidden="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3" name="Agent1" hidden="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4" name="Agent1" hidden="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5" name="Agent1" hidden="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6" name="Agent1" hidden="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7" name="Agent1" hidden="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8" name="Agent1" hidden="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09" name="Agent1" hidden="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0" name="Agent1" hidden="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1" name="Agent1" hidden="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2" name="Agent1" hidden="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3" name="Agent1" hidden="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4" name="Agent1" hidden="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5" name="Agent1" hidden="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6" name="Agent1" hidden="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7" name="Agent1" hidden="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8" name="Agent1" hidden="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19" name="Agent1" hidden="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0" name="Agent1" hidden="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1" name="Agent1" hidden="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2" name="Agent1" hidden="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3" name="Agent1" hidden="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4" name="Agent1" hidden="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5" name="Agent1" hidden="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6" name="Agent1" hidden="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7" name="Agent1" hidden="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8" name="Agent1" hidden="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29" name="Agent1" hidden="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0" name="Agent1" hidden="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1" name="Agent1" hidden="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2" name="Agent1" hidden="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3" name="Agent1" hidden="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4" name="Agent1" hidden="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5" name="Agent1" hidden="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6" name="Agent1" hidden="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7" name="Agent1" hidden="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8" name="Agent1" hidden="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39" name="Agent1" hidden="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0" name="Agent1" hidden="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1" name="Agent1" hidden="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2" name="Agent1" hidden="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3" name="Agent1" hidden="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4" name="Agent1" hidden="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5" name="Agent1" hidden="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6" name="Agent1" hidden="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7" name="Agent1" hidden="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8" name="Agent1" hidden="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49" name="Agent1" hidden="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0" name="Agent1" hidden="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1" name="Agent1" hidden="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2" name="Agent1" hidden="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3" name="Agent1" hidden="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4" name="Agent1" hidden="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5" name="Agent1" hidden="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6" name="Agent1" hidden="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7" name="Agent1" hidden="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8" name="Agent1" hidden="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59" name="Agent1" hidden="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0" name="Agent1" hidden="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1" name="Agent1" hidden="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2" name="Agent1" hidden="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3" name="Agent1" hidden="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4" name="Agent1" hidden="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5" name="Agent1" hidden="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6" name="Agent1" hidden="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7" name="Agent1" hidden="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8" name="Agent1" hidden="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69" name="Agent1" hidden="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0" name="Agent1" hidden="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1" name="Agent1" hidden="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2" name="Agent1" hidden="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3" name="Agent1" hidden="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974" name="Agent1" hidden="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4975" name="Agent1" hidden="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6" name="Agent1" hidden="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7" name="Agent1" hidden="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8" name="Agent1" hidden="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79" name="Agent1" hidden="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0" name="Agent1" hidden="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1" name="Agent1" hidden="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2" name="Agent1" hidden="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3" name="Agent1" hidden="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4" name="Agent1" hidden="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5" name="Agent1" hidden="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6" name="Agent1" hidden="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7" name="Agent1" hidden="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8" name="Agent1" hidden="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89" name="Agent1" hidden="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0" name="Agent1" hidden="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1" name="Agent1" hidden="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2" name="Agent1" hidden="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3" name="Agent1" hidden="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4" name="Agent1" hidden="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5" name="Agent1" hidden="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6" name="Agent1" hidden="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7" name="Agent1" hidden="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8" name="Agent1" hidden="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4999" name="Agent1" hidden="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0" name="Agent1" hidden="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1" name="Agent1" hidden="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2" name="Agent1" hidden="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3" name="Agent1" hidden="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4" name="Agent1" hidden="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5" name="Agent1" hidden="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6" name="Agent1" hidden="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7" name="Agent1" hidden="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8" name="Agent1" hidden="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09" name="Agent1" hidden="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0" name="Agent1" hidden="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1" name="Agent1" hidden="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2" name="Agent1" hidden="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3" name="Agent1" hidden="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4" name="Agent1" hidden="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5" name="Agent1" hidden="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6" name="Agent1" hidden="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7" name="Agent1" hidden="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8" name="Agent1" hidden="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19" name="Agent1" hidden="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0" name="Agent1" hidden="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1" name="Agent1" hidden="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2" name="Agent1" hidden="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3" name="Agent1" hidden="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4" name="Agent1" hidden="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5" name="Agent1" hidden="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6" name="Agent1" hidden="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7" name="Agent1" hidden="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8" name="Agent1" hidden="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29" name="Agent1" hidden="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0" name="Agent1" hidden="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1" name="Agent1" hidden="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2" name="Agent1" hidden="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3" name="Agent1" hidden="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4" name="Agent1" hidden="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5" name="Agent1" hidden="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6" name="Agent1" hidden="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7" name="Agent1" hidden="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8" name="Agent1" hidden="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39" name="Agent1" hidden="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0" name="Agent1" hidden="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1" name="Agent1" hidden="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2" name="Agent1" hidden="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3" name="Agent1" hidden="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4" name="Agent1" hidden="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5" name="Agent1" hidden="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6" name="Agent1" hidden="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7" name="Agent1" hidden="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8" name="Agent1" hidden="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49" name="Agent1" hidden="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0" name="Agent1" hidden="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1" name="Agent1" hidden="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2" name="Agent1" hidden="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3" name="Agent1" hidden="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4" name="Agent1" hidden="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5" name="Agent1" hidden="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6" name="Agent1" hidden="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7" name="Agent1" hidden="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8" name="Agent1" hidden="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59" name="Agent1" hidden="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0" name="Agent1" hidden="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1" name="Agent1" hidden="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2" name="Agent1" hidden="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3" name="Agent1" hidden="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4" name="Agent1" hidden="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5" name="Agent1" hidden="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6" name="Agent1" hidden="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7" name="Agent1" hidden="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8" name="Agent1" hidden="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69" name="Agent1" hidden="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70" name="Agent1" hidden="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71" name="Agent1" hidden="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2" name="Agent1" hidden="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3" name="Agent1" hidden="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4" name="Agent1" hidden="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5" name="Agent1" hidden="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6" name="Agent1" hidden="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077" name="Agent1" hidden="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78" name="Agent1" hidden="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79" name="Agent1" hidden="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0" name="Agent1" hidden="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1" name="Agent1" hidden="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2" name="Agent1" hidden="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3" name="Agent1" hidden="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4" name="Agent1" hidden="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5" name="Agent1" hidden="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6" name="Agent1" hidden="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7" name="Agent1" hidden="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8" name="Agent1" hidden="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89" name="Agent1" hidden="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0" name="Agent1" hidden="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1" name="Agent1" hidden="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2" name="Agent1" hidden="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3" name="Agent1" hidden="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4" name="Agent1" hidden="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5" name="Agent1" hidden="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6" name="Agent1" hidden="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7" name="Agent1" hidden="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8" name="Agent1" hidden="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099" name="Agent1" hidden="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0" name="Agent1" hidden="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1" name="Agent1" hidden="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2" name="Agent1" hidden="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3" name="Agent1" hidden="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4" name="Agent1" hidden="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5" name="Agent1" hidden="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6" name="Agent1" hidden="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7" name="Agent1" hidden="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8" name="Agent1" hidden="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09" name="Agent1" hidden="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0" name="Agent1" hidden="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1" name="Agent1" hidden="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2" name="Agent1" hidden="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3" name="Agent1" hidden="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4" name="Agent1" hidden="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5" name="Agent1" hidden="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6" name="Agent1" hidden="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7" name="Agent1" hidden="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8" name="Agent1" hidden="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19" name="Agent1" hidden="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0" name="Agent1" hidden="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1" name="Agent1" hidden="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2" name="Agent1" hidden="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3" name="Agent1" hidden="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4" name="Agent1" hidden="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5" name="Agent1" hidden="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6" name="Agent1" hidden="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27" name="Agent1" hidden="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128" name="Agent1" hidden="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129" name="Agent1" hidden="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0" name="Agent1" hidden="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1" name="Agent1" hidden="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2" name="Agent1" hidden="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3" name="Agent1" hidden="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4" name="Agent1" hidden="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5" name="Agent1" hidden="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6" name="Agent1" hidden="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7" name="Agent1" hidden="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8" name="Agent1" hidden="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39" name="Agent1" hidden="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0" name="Agent1" hidden="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1" name="Agent1" hidden="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2" name="Agent1" hidden="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3" name="Agent1" hidden="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4" name="Agent1" hidden="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5" name="Agent1" hidden="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6" name="Agent1" hidden="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7" name="Agent1" hidden="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8" name="Agent1" hidden="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49" name="Agent1" hidden="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0" name="Agent1" hidden="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1" name="Agent1" hidden="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2" name="Agent1" hidden="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3" name="Agent1" hidden="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4" name="Agent1" hidden="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5" name="Agent1" hidden="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6" name="Agent1" hidden="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7" name="Agent1" hidden="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8" name="Agent1" hidden="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59" name="Agent1" hidden="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0" name="Agent1" hidden="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1" name="Agent1" hidden="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2" name="Agent1" hidden="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3" name="Agent1" hidden="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4" name="Agent1" hidden="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5" name="Agent1" hidden="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6" name="Agent1" hidden="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7" name="Agent1" hidden="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8" name="Agent1" hidden="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69" name="Agent1" hidden="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0" name="Agent1" hidden="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1" name="Agent1" hidden="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2" name="Agent1" hidden="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3" name="Agent1" hidden="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4" name="Agent1" hidden="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5" name="Agent1" hidden="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6" name="Agent1" hidden="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7" name="Agent1" hidden="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8" name="Agent1" hidden="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79" name="Agent1" hidden="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0" name="Agent1" hidden="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1" name="Agent1" hidden="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2" name="Agent1" hidden="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3" name="Agent1" hidden="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4" name="Agent1" hidden="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5" name="Agent1" hidden="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6" name="Agent1" hidden="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7" name="Agent1" hidden="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8" name="Agent1" hidden="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89" name="Agent1" hidden="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0" name="Agent1" hidden="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1" name="Agent1" hidden="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2" name="Agent1" hidden="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3" name="Agent1" hidden="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4" name="Agent1" hidden="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5" name="Agent1" hidden="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6" name="Agent1" hidden="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7" name="Agent1" hidden="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8" name="Agent1" hidden="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199" name="Agent1" hidden="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0" name="Agent1" hidden="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1" name="Agent1" hidden="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2" name="Agent1" hidden="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3" name="Agent1" hidden="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4" name="Agent1" hidden="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5" name="Agent1" hidden="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6" name="Agent1" hidden="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7" name="Agent1" hidden="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8" name="Agent1" hidden="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09" name="Agent1" hidden="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0" name="Agent1" hidden="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1" name="Agent1" hidden="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2" name="Agent1" hidden="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3" name="Agent1" hidden="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4" name="Agent1" hidden="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5" name="Agent1" hidden="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6" name="Agent1" hidden="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7" name="Agent1" hidden="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8" name="Agent1" hidden="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19" name="Agent1" hidden="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0" name="Agent1" hidden="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1" name="Agent1" hidden="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2" name="Agent1" hidden="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3" name="Agent1" hidden="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4" name="Agent1" hidden="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5" name="Agent1" hidden="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6" name="Agent1" hidden="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7" name="Agent1" hidden="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8" name="Agent1" hidden="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29" name="Agent1" hidden="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0" name="Agent1" hidden="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1" name="Agent1" hidden="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2" name="Agent1" hidden="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3" name="Agent1" hidden="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4" name="Agent1" hidden="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5" name="Agent1" hidden="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6" name="Agent1" hidden="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7" name="Agent1" hidden="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8" name="Agent1" hidden="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39" name="Agent1" hidden="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0" name="Agent1" hidden="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1" name="Agent1" hidden="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2" name="Agent1" hidden="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3" name="Agent1" hidden="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4" name="Agent1" hidden="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5" name="Agent1" hidden="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6" name="Agent1" hidden="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7" name="Agent1" hidden="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8" name="Agent1" hidden="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49" name="Agent1" hidden="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0" name="Agent1" hidden="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1" name="Agent1" hidden="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2" name="Agent1" hidden="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3" name="Agent1" hidden="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4" name="Agent1" hidden="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5" name="Agent1" hidden="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6" name="Agent1" hidden="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7" name="Agent1" hidden="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8" name="Agent1" hidden="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59" name="Agent1" hidden="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0" name="Agent1" hidden="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1" name="Agent1" hidden="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2" name="Agent1" hidden="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3" name="Agent1" hidden="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4" name="Agent1" hidden="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5" name="Agent1" hidden="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6" name="Agent1" hidden="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7" name="Agent1" hidden="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8" name="Agent1" hidden="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69" name="Agent1" hidden="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0" name="Agent1" hidden="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1" name="Agent1" hidden="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2" name="Agent1" hidden="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3" name="Agent1" hidden="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4" name="Agent1" hidden="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5" name="Agent1" hidden="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6" name="Agent1" hidden="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7" name="Agent1" hidden="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8" name="Agent1" hidden="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79" name="Agent1" hidden="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0" name="Agent1" hidden="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1" name="Agent1" hidden="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2" name="Agent1" hidden="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3" name="Agent1" hidden="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4" name="Agent1" hidden="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5" name="Agent1" hidden="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6" name="Agent1" hidden="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7" name="Agent1" hidden="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8" name="Agent1" hidden="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89" name="Agent1" hidden="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0" name="Agent1" hidden="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1" name="Agent1" hidden="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2" name="Agent1" hidden="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3" name="Agent1" hidden="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4" name="Agent1" hidden="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5" name="Agent1" hidden="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6" name="Agent1" hidden="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7" name="Agent1" hidden="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8" name="Agent1" hidden="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299" name="Agent1" hidden="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00" name="Agent1" hidden="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01" name="Agent1" hidden="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2" name="Agent1" hidden="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3" name="Agent1" hidden="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4" name="Agent1" hidden="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5" name="Agent1" hidden="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6" name="Agent1" hidden="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07" name="Agent1" hidden="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08" name="Agent1" hidden="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09" name="Agent1" hidden="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0" name="Agent1" hidden="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1" name="Agent1" hidden="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2" name="Agent1" hidden="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3" name="Agent1" hidden="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4" name="Agent1" hidden="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5" name="Agent1" hidden="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6" name="Agent1" hidden="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7" name="Agent1" hidden="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8" name="Agent1" hidden="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19" name="Agent1" hidden="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0" name="Agent1" hidden="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1" name="Agent1" hidden="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2" name="Agent1" hidden="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3" name="Agent1" hidden="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4" name="Agent1" hidden="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5" name="Agent1" hidden="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6" name="Agent1" hidden="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7" name="Agent1" hidden="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8" name="Agent1" hidden="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29" name="Agent1" hidden="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0" name="Agent1" hidden="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1" name="Agent1" hidden="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2" name="Agent1" hidden="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3" name="Agent1" hidden="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4" name="Agent1" hidden="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5" name="Agent1" hidden="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6" name="Agent1" hidden="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7" name="Agent1" hidden="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8" name="Agent1" hidden="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39" name="Agent1" hidden="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0" name="Agent1" hidden="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1" name="Agent1" hidden="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2" name="Agent1" hidden="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3" name="Agent1" hidden="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4" name="Agent1" hidden="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5" name="Agent1" hidden="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6" name="Agent1" hidden="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7" name="Agent1" hidden="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8" name="Agent1" hidden="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49" name="Agent1" hidden="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0" name="Agent1" hidden="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1" name="Agent1" hidden="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2" name="Agent1" hidden="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3" name="Agent1" hidden="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4" name="Agent1" hidden="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5" name="Agent1" hidden="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6" name="Agent1" hidden="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7" name="Agent1" hidden="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8" name="Agent1" hidden="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59" name="Agent1" hidden="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0" name="Agent1" hidden="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1" name="Agent1" hidden="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2" name="Agent1" hidden="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3" name="Agent1" hidden="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4" name="Agent1" hidden="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5" name="Agent1" hidden="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6" name="Agent1" hidden="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7" name="Agent1" hidden="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8" name="Agent1" hidden="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69" name="Agent1" hidden="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0" name="Agent1" hidden="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1" name="Agent1" hidden="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2" name="Agent1" hidden="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3" name="Agent1" hidden="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4" name="Agent1" hidden="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5" name="Agent1" hidden="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6" name="Agent1" hidden="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7" name="Agent1" hidden="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8" name="Agent1" hidden="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79" name="Agent1" hidden="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0" name="Agent1" hidden="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1" name="Agent1" hidden="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2" name="Agent1" hidden="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3" name="Agent1" hidden="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4" name="Agent1" hidden="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5" name="Agent1" hidden="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6" name="Agent1" hidden="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87" name="Agent1" hidden="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88" name="Agent1" hidden="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389" name="Agent1" hidden="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0" name="Agent1" hidden="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1" name="Agent1" hidden="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2" name="Agent1" hidden="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3" name="Agent1" hidden="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4" name="Agent1" hidden="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5" name="Agent1" hidden="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6" name="Agent1" hidden="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7" name="Agent1" hidden="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8" name="Agent1" hidden="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399" name="Agent1" hidden="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0" name="Agent1" hidden="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1" name="Agent1" hidden="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2" name="Agent1" hidden="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3" name="Agent1" hidden="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4" name="Agent1" hidden="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5" name="Agent1" hidden="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6" name="Agent1" hidden="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7" name="Agent1" hidden="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8" name="Agent1" hidden="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09" name="Agent1" hidden="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0" name="Agent1" hidden="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1" name="Agent1" hidden="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2" name="Agent1" hidden="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3" name="Agent1" hidden="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4" name="Agent1" hidden="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5" name="Agent1" hidden="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6" name="Agent1" hidden="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7" name="Agent1" hidden="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8" name="Agent1" hidden="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19" name="Agent1" hidden="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0" name="Agent1" hidden="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1" name="Agent1" hidden="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2" name="Agent1" hidden="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3" name="Agent1" hidden="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4" name="Agent1" hidden="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5" name="Agent1" hidden="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6" name="Agent1" hidden="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7" name="Agent1" hidden="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8" name="Agent1" hidden="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29" name="Agent1" hidden="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0" name="Agent1" hidden="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1" name="Agent1" hidden="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2" name="Agent1" hidden="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3" name="Agent1" hidden="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4" name="Agent1" hidden="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5" name="Agent1" hidden="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6" name="Agent1" hidden="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7" name="Agent1" hidden="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8" name="Agent1" hidden="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39" name="Agent1" hidden="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0" name="Agent1" hidden="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1" name="Agent1" hidden="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2" name="Agent1" hidden="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3" name="Agent1" hidden="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4" name="Agent1" hidden="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5" name="Agent1" hidden="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6" name="Agent1" hidden="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7" name="Agent1" hidden="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8" name="Agent1" hidden="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49" name="Agent1" hidden="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0" name="Agent1" hidden="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1" name="Agent1" hidden="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2" name="Agent1" hidden="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3" name="Agent1" hidden="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4" name="Agent1" hidden="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5" name="Agent1" hidden="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6" name="Agent1" hidden="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7" name="Agent1" hidden="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8" name="Agent1" hidden="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59" name="Agent1" hidden="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0" name="Agent1" hidden="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1" name="Agent1" hidden="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2" name="Agent1" hidden="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3" name="Agent1" hidden="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4" name="Agent1" hidden="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5" name="Agent1" hidden="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6" name="Agent1" hidden="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7" name="Agent1" hidden="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8" name="Agent1" hidden="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69" name="Agent1" hidden="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0" name="Agent1" hidden="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1" name="Agent1" hidden="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2" name="Agent1" hidden="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3" name="Agent1" hidden="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4" name="Agent1" hidden="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5" name="Agent1" hidden="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6" name="Agent1" hidden="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7" name="Agent1" hidden="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8" name="Agent1" hidden="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79" name="Agent1" hidden="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0" name="Agent1" hidden="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1" name="Agent1" hidden="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2" name="Agent1" hidden="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3" name="Agent1" hidden="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4" name="Agent1" hidden="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85" name="Agent1" hidden="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86" name="Agent1" hidden="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87" name="Agent1" hidden="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88" name="Agent1" hidden="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89" name="Agent1" hidden="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90" name="Agent1" hidden="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491" name="Agent1" hidden="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2" name="Agent1" hidden="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3" name="Agent1" hidden="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4" name="Agent1" hidden="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5" name="Agent1" hidden="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6" name="Agent1" hidden="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7" name="Agent1" hidden="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8" name="Agent1" hidden="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499" name="Agent1" hidden="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0" name="Agent1" hidden="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1" name="Agent1" hidden="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2" name="Agent1" hidden="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3" name="Agent1" hidden="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4" name="Agent1" hidden="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5" name="Agent1" hidden="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6" name="Agent1" hidden="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7" name="Agent1" hidden="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8" name="Agent1" hidden="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09" name="Agent1" hidden="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0" name="Agent1" hidden="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1" name="Agent1" hidden="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2" name="Agent1" hidden="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3" name="Agent1" hidden="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4" name="Agent1" hidden="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5" name="Agent1" hidden="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6" name="Agent1" hidden="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7" name="Agent1" hidden="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8" name="Agent1" hidden="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19" name="Agent1" hidden="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0" name="Agent1" hidden="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1" name="Agent1" hidden="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2" name="Agent1" hidden="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3" name="Agent1" hidden="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4" name="Agent1" hidden="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5" name="Agent1" hidden="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6" name="Agent1" hidden="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7" name="Agent1" hidden="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8" name="Agent1" hidden="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29" name="Agent1" hidden="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0" name="Agent1" hidden="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1" name="Agent1" hidden="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2" name="Agent1" hidden="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3" name="Agent1" hidden="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4" name="Agent1" hidden="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5" name="Agent1" hidden="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6" name="Agent1" hidden="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7" name="Agent1" hidden="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8" name="Agent1" hidden="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39" name="Agent1" hidden="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0" name="Agent1" hidden="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1" name="Agent1" hidden="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542" name="Agent1" hidden="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543" name="Agent1" hidden="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4" name="Agent1" hidden="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5" name="Agent1" hidden="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6" name="Agent1" hidden="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7" name="Agent1" hidden="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8" name="Agent1" hidden="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49" name="Agent1" hidden="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0" name="Agent1" hidden="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1" name="Agent1" hidden="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2" name="Agent1" hidden="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3" name="Agent1" hidden="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4" name="Agent1" hidden="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5" name="Agent1" hidden="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6" name="Agent1" hidden="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7" name="Agent1" hidden="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8" name="Agent1" hidden="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59" name="Agent1" hidden="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0" name="Agent1" hidden="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1" name="Agent1" hidden="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2" name="Agent1" hidden="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3" name="Agent1" hidden="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4" name="Agent1" hidden="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5" name="Agent1" hidden="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6" name="Agent1" hidden="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7" name="Agent1" hidden="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8" name="Agent1" hidden="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69" name="Agent1" hidden="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0" name="Agent1" hidden="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1" name="Agent1" hidden="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2" name="Agent1" hidden="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3" name="Agent1" hidden="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4" name="Agent1" hidden="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5" name="Agent1" hidden="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6" name="Agent1" hidden="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7" name="Agent1" hidden="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8" name="Agent1" hidden="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79" name="Agent1" hidden="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0" name="Agent1" hidden="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1" name="Agent1" hidden="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2" name="Agent1" hidden="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3" name="Agent1" hidden="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4" name="Agent1" hidden="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5" name="Agent1" hidden="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6" name="Agent1" hidden="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7" name="Agent1" hidden="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8" name="Agent1" hidden="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89" name="Agent1" hidden="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0" name="Agent1" hidden="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1" name="Agent1" hidden="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2" name="Agent1" hidden="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3" name="Agent1" hidden="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4" name="Agent1" hidden="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5" name="Agent1" hidden="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6" name="Agent1" hidden="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7" name="Agent1" hidden="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8" name="Agent1" hidden="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599" name="Agent1" hidden="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0" name="Agent1" hidden="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1" name="Agent1" hidden="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2" name="Agent1" hidden="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3" name="Agent1" hidden="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4" name="Agent1" hidden="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5" name="Agent1" hidden="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6" name="Agent1" hidden="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7" name="Agent1" hidden="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8" name="Agent1" hidden="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09" name="Agent1" hidden="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0" name="Agent1" hidden="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1" name="Agent1" hidden="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2" name="Agent1" hidden="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3" name="Agent1" hidden="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4" name="Agent1" hidden="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5" name="Agent1" hidden="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6" name="Agent1" hidden="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7" name="Agent1" hidden="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8" name="Agent1" hidden="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19" name="Agent1" hidden="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0" name="Agent1" hidden="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1" name="Agent1" hidden="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2" name="Agent1" hidden="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3" name="Agent1" hidden="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4" name="Agent1" hidden="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5" name="Agent1" hidden="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6" name="Agent1" hidden="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7" name="Agent1" hidden="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8" name="Agent1" hidden="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29" name="Agent1" hidden="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0" name="Agent1" hidden="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1" name="Agent1" hidden="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2" name="Agent1" hidden="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3" name="Agent1" hidden="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4" name="Agent1" hidden="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5" name="Agent1" hidden="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6" name="Agent1" hidden="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7" name="Agent1" hidden="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8" name="Agent1" hidden="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39" name="Agent1" hidden="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0" name="Agent1" hidden="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1" name="Agent1" hidden="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2" name="Agent1" hidden="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3" name="Agent1" hidden="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4" name="Agent1" hidden="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5" name="Agent1" hidden="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6" name="Agent1" hidden="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7" name="Agent1" hidden="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8" name="Agent1" hidden="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49" name="Agent1" hidden="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0" name="Agent1" hidden="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1" name="Agent1" hidden="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2" name="Agent1" hidden="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3" name="Agent1" hidden="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4" name="Agent1" hidden="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5" name="Agent1" hidden="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6" name="Agent1" hidden="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7" name="Agent1" hidden="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8" name="Agent1" hidden="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59" name="Agent1" hidden="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0" name="Agent1" hidden="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1" name="Agent1" hidden="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2" name="Agent1" hidden="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3" name="Agent1" hidden="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4" name="Agent1" hidden="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5" name="Agent1" hidden="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6" name="Agent1" hidden="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7" name="Agent1" hidden="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8" name="Agent1" hidden="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69" name="Agent1" hidden="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0" name="Agent1" hidden="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1" name="Agent1" hidden="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2" name="Agent1" hidden="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3" name="Agent1" hidden="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4" name="Agent1" hidden="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5" name="Agent1" hidden="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6" name="Agent1" hidden="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7" name="Agent1" hidden="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8" name="Agent1" hidden="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79" name="Agent1" hidden="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0" name="Agent1" hidden="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1" name="Agent1" hidden="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2" name="Agent1" hidden="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3" name="Agent1" hidden="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4" name="Agent1" hidden="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5" name="Agent1" hidden="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6" name="Agent1" hidden="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7" name="Agent1" hidden="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8" name="Agent1" hidden="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89" name="Agent1" hidden="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0" name="Agent1" hidden="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1" name="Agent1" hidden="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2" name="Agent1" hidden="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3" name="Agent1" hidden="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4" name="Agent1" hidden="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5" name="Agent1" hidden="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6" name="Agent1" hidden="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7" name="Agent1" hidden="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8" name="Agent1" hidden="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699" name="Agent1" hidden="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0" name="Agent1" hidden="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1" name="Agent1" hidden="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2" name="Agent1" hidden="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3" name="Agent1" hidden="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4" name="Agent1" hidden="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5" name="Agent1" hidden="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6" name="Agent1" hidden="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7" name="Agent1" hidden="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8" name="Agent1" hidden="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09" name="Agent1" hidden="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0" name="Agent1" hidden="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1" name="Agent1" hidden="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2" name="Agent1" hidden="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3" name="Agent1" hidden="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4" name="Agent1" hidden="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15" name="Agent1" hidden="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16" name="Agent1" hidden="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17" name="Agent1" hidden="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18" name="Agent1" hidden="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19" name="Agent1" hidden="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20" name="Agent1" hidden="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721" name="Agent1" hidden="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2" name="Agent1" hidden="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3" name="Agent1" hidden="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4" name="Agent1" hidden="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5" name="Agent1" hidden="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6" name="Agent1" hidden="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7" name="Agent1" hidden="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8" name="Agent1" hidden="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29" name="Agent1" hidden="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0" name="Agent1" hidden="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1" name="Agent1" hidden="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2" name="Agent1" hidden="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3" name="Agent1" hidden="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4" name="Agent1" hidden="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5" name="Agent1" hidden="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6" name="Agent1" hidden="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7" name="Agent1" hidden="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8" name="Agent1" hidden="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39" name="Agent1" hidden="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0" name="Agent1" hidden="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1" name="Agent1" hidden="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2" name="Agent1" hidden="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3" name="Agent1" hidden="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4" name="Agent1" hidden="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5" name="Agent1" hidden="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6" name="Agent1" hidden="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7" name="Agent1" hidden="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8" name="Agent1" hidden="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49" name="Agent1" hidden="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0" name="Agent1" hidden="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1" name="Agent1" hidden="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2" name="Agent1" hidden="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3" name="Agent1" hidden="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4" name="Agent1" hidden="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5" name="Agent1" hidden="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6" name="Agent1" hidden="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7" name="Agent1" hidden="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8" name="Agent1" hidden="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59" name="Agent1" hidden="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0" name="Agent1" hidden="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1" name="Agent1" hidden="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2" name="Agent1" hidden="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3" name="Agent1" hidden="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4" name="Agent1" hidden="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5" name="Agent1" hidden="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6" name="Agent1" hidden="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7" name="Agent1" hidden="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8" name="Agent1" hidden="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69" name="Agent1" hidden="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0" name="Agent1" hidden="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1" name="Agent1" hidden="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2" name="Agent1" hidden="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3" name="Agent1" hidden="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4" name="Agent1" hidden="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5" name="Agent1" hidden="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6" name="Agent1" hidden="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7" name="Agent1" hidden="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8" name="Agent1" hidden="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79" name="Agent1" hidden="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0" name="Agent1" hidden="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1" name="Agent1" hidden="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2" name="Agent1" hidden="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3" name="Agent1" hidden="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4" name="Agent1" hidden="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5" name="Agent1" hidden="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6" name="Agent1" hidden="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7" name="Agent1" hidden="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8" name="Agent1" hidden="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89" name="Agent1" hidden="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0" name="Agent1" hidden="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1" name="Agent1" hidden="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2" name="Agent1" hidden="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3" name="Agent1" hidden="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4" name="Agent1" hidden="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5" name="Agent1" hidden="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6" name="Agent1" hidden="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7" name="Agent1" hidden="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8" name="Agent1" hidden="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799" name="Agent1" hidden="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0" name="Agent1" hidden="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1" name="Agent1" hidden="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802" name="Agent1" hidden="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803" name="Agent1" hidden="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4" name="Agent1" hidden="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5" name="Agent1" hidden="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6" name="Agent1" hidden="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7" name="Agent1" hidden="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8" name="Agent1" hidden="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09" name="Agent1" hidden="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0" name="Agent1" hidden="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1" name="Agent1" hidden="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2" name="Agent1" hidden="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3" name="Agent1" hidden="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4" name="Agent1" hidden="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5" name="Agent1" hidden="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6" name="Agent1" hidden="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7" name="Agent1" hidden="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8" name="Agent1" hidden="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19" name="Agent1" hidden="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0" name="Agent1" hidden="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1" name="Agent1" hidden="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2" name="Agent1" hidden="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3" name="Agent1" hidden="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4" name="Agent1" hidden="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5" name="Agent1" hidden="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6" name="Agent1" hidden="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7" name="Agent1" hidden="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8" name="Agent1" hidden="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29" name="Agent1" hidden="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0" name="Agent1" hidden="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1" name="Agent1" hidden="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2" name="Agent1" hidden="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3" name="Agent1" hidden="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4" name="Agent1" hidden="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5" name="Agent1" hidden="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6" name="Agent1" hidden="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7" name="Agent1" hidden="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8" name="Agent1" hidden="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39" name="Agent1" hidden="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0" name="Agent1" hidden="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1" name="Agent1" hidden="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2" name="Agent1" hidden="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3" name="Agent1" hidden="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4" name="Agent1" hidden="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5" name="Agent1" hidden="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6" name="Agent1" hidden="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7" name="Agent1" hidden="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8" name="Agent1" hidden="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49" name="Agent1" hidden="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0" name="Agent1" hidden="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1" name="Agent1" hidden="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2" name="Agent1" hidden="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3" name="Agent1" hidden="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4" name="Agent1" hidden="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5" name="Agent1" hidden="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6" name="Agent1" hidden="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7" name="Agent1" hidden="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8" name="Agent1" hidden="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59" name="Agent1" hidden="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0" name="Agent1" hidden="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1" name="Agent1" hidden="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2" name="Agent1" hidden="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3" name="Agent1" hidden="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4" name="Agent1" hidden="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5" name="Agent1" hidden="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6" name="Agent1" hidden="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7" name="Agent1" hidden="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8" name="Agent1" hidden="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69" name="Agent1" hidden="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0" name="Agent1" hidden="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1" name="Agent1" hidden="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2" name="Agent1" hidden="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3" name="Agent1" hidden="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4" name="Agent1" hidden="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5" name="Agent1" hidden="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6" name="Agent1" hidden="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7" name="Agent1" hidden="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8" name="Agent1" hidden="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79" name="Agent1" hidden="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0" name="Agent1" hidden="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1" name="Agent1" hidden="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2" name="Agent1" hidden="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3" name="Agent1" hidden="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4" name="Agent1" hidden="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5" name="Agent1" hidden="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6" name="Agent1" hidden="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7" name="Agent1" hidden="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8" name="Agent1" hidden="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89" name="Agent1" hidden="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0" name="Agent1" hidden="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1" name="Agent1" hidden="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2" name="Agent1" hidden="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3" name="Agent1" hidden="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4" name="Agent1" hidden="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5" name="Agent1" hidden="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6" name="Agent1" hidden="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7" name="Agent1" hidden="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8" name="Agent1" hidden="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899" name="Agent1" hidden="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0" name="Agent1" hidden="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1" name="Agent1" hidden="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2" name="Agent1" hidden="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3" name="Agent1" hidden="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4" name="Agent1" hidden="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05" name="Agent1" hidden="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06" name="Agent1" hidden="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07" name="Agent1" hidden="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08" name="Agent1" hidden="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09" name="Agent1" hidden="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0" name="Agent1" hidden="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1" name="Agent1" hidden="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2" name="Agent1" hidden="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3" name="Agent1" hidden="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4" name="Agent1" hidden="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5" name="Agent1" hidden="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6" name="Agent1" hidden="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7" name="Agent1" hidden="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8" name="Agent1" hidden="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19" name="Agent1" hidden="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0" name="Agent1" hidden="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1" name="Agent1" hidden="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2" name="Agent1" hidden="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3" name="Agent1" hidden="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4" name="Agent1" hidden="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5" name="Agent1" hidden="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6" name="Agent1" hidden="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7" name="Agent1" hidden="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8" name="Agent1" hidden="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29" name="Agent1" hidden="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0" name="Agent1" hidden="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1" name="Agent1" hidden="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2" name="Agent1" hidden="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3" name="Agent1" hidden="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4" name="Agent1" hidden="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5" name="Agent1" hidden="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6" name="Agent1" hidden="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7" name="Agent1" hidden="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8" name="Agent1" hidden="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39" name="Agent1" hidden="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0" name="Agent1" hidden="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1" name="Agent1" hidden="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2" name="Agent1" hidden="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3" name="Agent1" hidden="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4" name="Agent1" hidden="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5" name="Agent1" hidden="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6" name="Agent1" hidden="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7" name="Agent1" hidden="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8" name="Agent1" hidden="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49" name="Agent1" hidden="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0" name="Agent1" hidden="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1" name="Agent1" hidden="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2" name="Agent1" hidden="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3" name="Agent1" hidden="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4" name="Agent1" hidden="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5" name="Agent1" hidden="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56" name="Agent1" hidden="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5957" name="Agent1" hidden="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8" name="Agent1" hidden="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59" name="Agent1" hidden="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0" name="Agent1" hidden="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1" name="Agent1" hidden="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2" name="Agent1" hidden="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3" name="Agent1" hidden="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4" name="Agent1" hidden="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5" name="Agent1" hidden="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6" name="Agent1" hidden="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7" name="Agent1" hidden="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8" name="Agent1" hidden="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69" name="Agent1" hidden="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0" name="Agent1" hidden="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1" name="Agent1" hidden="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2" name="Agent1" hidden="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3" name="Agent1" hidden="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4" name="Agent1" hidden="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5" name="Agent1" hidden="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6" name="Agent1" hidden="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7" name="Agent1" hidden="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8" name="Agent1" hidden="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79" name="Agent1" hidden="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0" name="Agent1" hidden="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1" name="Agent1" hidden="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2" name="Agent1" hidden="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3" name="Agent1" hidden="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4" name="Agent1" hidden="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5" name="Agent1" hidden="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6" name="Agent1" hidden="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7" name="Agent1" hidden="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8" name="Agent1" hidden="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89" name="Agent1" hidden="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0" name="Agent1" hidden="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1" name="Agent1" hidden="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2" name="Agent1" hidden="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3" name="Agent1" hidden="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4" name="Agent1" hidden="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5" name="Agent1" hidden="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6" name="Agent1" hidden="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7" name="Agent1" hidden="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8" name="Agent1" hidden="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5999" name="Agent1" hidden="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0" name="Agent1" hidden="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1" name="Agent1" hidden="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2" name="Agent1" hidden="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3" name="Agent1" hidden="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4" name="Agent1" hidden="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5" name="Agent1" hidden="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6" name="Agent1" hidden="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7" name="Agent1" hidden="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8" name="Agent1" hidden="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09" name="Agent1" hidden="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0" name="Agent1" hidden="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1" name="Agent1" hidden="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2" name="Agent1" hidden="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3" name="Agent1" hidden="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4" name="Agent1" hidden="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5" name="Agent1" hidden="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6" name="Agent1" hidden="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7" name="Agent1" hidden="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8" name="Agent1" hidden="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19" name="Agent1" hidden="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0" name="Agent1" hidden="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1" name="Agent1" hidden="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2" name="Agent1" hidden="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3" name="Agent1" hidden="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4" name="Agent1" hidden="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5" name="Agent1" hidden="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6" name="Agent1" hidden="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7" name="Agent1" hidden="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8" name="Agent1" hidden="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29" name="Agent1" hidden="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0" name="Agent1" hidden="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1" name="Agent1" hidden="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2" name="Agent1" hidden="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3" name="Agent1" hidden="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4" name="Agent1" hidden="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5" name="Agent1" hidden="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6" name="Agent1" hidden="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7" name="Agent1" hidden="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8" name="Agent1" hidden="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39" name="Agent1" hidden="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0" name="Agent1" hidden="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1" name="Agent1" hidden="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2" name="Agent1" hidden="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3" name="Agent1" hidden="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4" name="Agent1" hidden="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5" name="Agent1" hidden="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6" name="Agent1" hidden="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7" name="Agent1" hidden="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8" name="Agent1" hidden="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49" name="Agent1" hidden="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0" name="Agent1" hidden="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1" name="Agent1" hidden="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2" name="Agent1" hidden="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3" name="Agent1" hidden="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4" name="Agent1" hidden="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5" name="Agent1" hidden="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6" name="Agent1" hidden="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7" name="Agent1" hidden="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8" name="Agent1" hidden="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59" name="Agent1" hidden="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0" name="Agent1" hidden="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1" name="Agent1" hidden="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2" name="Agent1" hidden="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3" name="Agent1" hidden="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4" name="Agent1" hidden="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5" name="Agent1" hidden="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6" name="Agent1" hidden="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7" name="Agent1" hidden="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8" name="Agent1" hidden="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69" name="Agent1" hidden="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0" name="Agent1" hidden="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1" name="Agent1" hidden="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2" name="Agent1" hidden="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3" name="Agent1" hidden="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4" name="Agent1" hidden="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5" name="Agent1" hidden="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6" name="Agent1" hidden="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7" name="Agent1" hidden="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8" name="Agent1" hidden="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79" name="Agent1" hidden="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0" name="Agent1" hidden="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1" name="Agent1" hidden="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2" name="Agent1" hidden="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3" name="Agent1" hidden="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4" name="Agent1" hidden="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5" name="Agent1" hidden="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6" name="Agent1" hidden="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7" name="Agent1" hidden="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8" name="Agent1" hidden="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89" name="Agent1" hidden="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0" name="Agent1" hidden="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1" name="Agent1" hidden="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2" name="Agent1" hidden="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3" name="Agent1" hidden="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4" name="Agent1" hidden="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5" name="Agent1" hidden="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6" name="Agent1" hidden="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7" name="Agent1" hidden="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8" name="Agent1" hidden="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099" name="Agent1" hidden="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0" name="Agent1" hidden="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1" name="Agent1" hidden="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2" name="Agent1" hidden="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3" name="Agent1" hidden="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4" name="Agent1" hidden="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5" name="Agent1" hidden="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6" name="Agent1" hidden="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7" name="Agent1" hidden="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8" name="Agent1" hidden="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09" name="Agent1" hidden="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0" name="Agent1" hidden="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1" name="Agent1" hidden="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2" name="Agent1" hidden="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3" name="Agent1" hidden="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4" name="Agent1" hidden="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5" name="Agent1" hidden="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6" name="Agent1" hidden="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7" name="Agent1" hidden="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8" name="Agent1" hidden="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19" name="Agent1" hidden="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0" name="Agent1" hidden="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1" name="Agent1" hidden="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2" name="Agent1" hidden="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3" name="Agent1" hidden="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4" name="Agent1" hidden="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5" name="Agent1" hidden="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6" name="Agent1" hidden="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7" name="Agent1" hidden="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8" name="Agent1" hidden="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29" name="Agent1" hidden="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0" name="Agent1" hidden="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1" name="Agent1" hidden="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2" name="Agent1" hidden="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3" name="Agent1" hidden="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4" name="Agent1" hidden="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135" name="Agent1" hidden="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36" name="Agent1" hidden="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37" name="Agent1" hidden="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38" name="Agent1" hidden="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39" name="Agent1" hidden="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0" name="Agent1" hidden="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1" name="Agent1" hidden="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2" name="Agent1" hidden="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3" name="Agent1" hidden="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4" name="Agent1" hidden="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5" name="Agent1" hidden="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6" name="Agent1" hidden="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7" name="Agent1" hidden="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8" name="Agent1" hidden="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49" name="Agent1" hidden="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0" name="Agent1" hidden="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1" name="Agent1" hidden="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2" name="Agent1" hidden="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3" name="Agent1" hidden="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4" name="Agent1" hidden="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5" name="Agent1" hidden="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6" name="Agent1" hidden="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7" name="Agent1" hidden="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8" name="Agent1" hidden="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59" name="Agent1" hidden="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0" name="Agent1" hidden="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1" name="Agent1" hidden="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2" name="Agent1" hidden="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3" name="Agent1" hidden="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4" name="Agent1" hidden="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5" name="Agent1" hidden="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6" name="Agent1" hidden="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7" name="Agent1" hidden="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8" name="Agent1" hidden="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69" name="Agent1" hidden="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0" name="Agent1" hidden="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1" name="Agent1" hidden="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2" name="Agent1" hidden="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3" name="Agent1" hidden="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4" name="Agent1" hidden="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5" name="Agent1" hidden="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6" name="Agent1" hidden="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7" name="Agent1" hidden="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8" name="Agent1" hidden="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79" name="Agent1" hidden="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0" name="Agent1" hidden="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1" name="Agent1" hidden="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2" name="Agent1" hidden="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3" name="Agent1" hidden="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4" name="Agent1" hidden="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5" name="Agent1" hidden="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6" name="Agent1" hidden="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7" name="Agent1" hidden="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8" name="Agent1" hidden="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89" name="Agent1" hidden="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0" name="Agent1" hidden="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1" name="Agent1" hidden="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2" name="Agent1" hidden="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3" name="Agent1" hidden="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4" name="Agent1" hidden="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5" name="Agent1" hidden="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6" name="Agent1" hidden="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7" name="Agent1" hidden="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8" name="Agent1" hidden="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199" name="Agent1" hidden="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0" name="Agent1" hidden="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1" name="Agent1" hidden="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2" name="Agent1" hidden="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3" name="Agent1" hidden="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4" name="Agent1" hidden="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5" name="Agent1" hidden="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6" name="Agent1" hidden="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7" name="Agent1" hidden="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8" name="Agent1" hidden="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09" name="Agent1" hidden="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0" name="Agent1" hidden="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1" name="Agent1" hidden="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2" name="Agent1" hidden="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3" name="Agent1" hidden="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4" name="Agent1" hidden="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5" name="Agent1" hidden="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216" name="Agent1" hidden="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217" name="Agent1" hidden="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8" name="Agent1" hidden="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19" name="Agent1" hidden="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0" name="Agent1" hidden="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1" name="Agent1" hidden="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2" name="Agent1" hidden="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3" name="Agent1" hidden="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4" name="Agent1" hidden="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5" name="Agent1" hidden="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6" name="Agent1" hidden="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7" name="Agent1" hidden="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8" name="Agent1" hidden="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29" name="Agent1" hidden="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0" name="Agent1" hidden="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1" name="Agent1" hidden="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2" name="Agent1" hidden="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3" name="Agent1" hidden="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4" name="Agent1" hidden="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5" name="Agent1" hidden="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6" name="Agent1" hidden="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7" name="Agent1" hidden="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8" name="Agent1" hidden="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39" name="Agent1" hidden="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0" name="Agent1" hidden="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1" name="Agent1" hidden="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2" name="Agent1" hidden="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3" name="Agent1" hidden="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4" name="Agent1" hidden="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5" name="Agent1" hidden="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6" name="Agent1" hidden="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7" name="Agent1" hidden="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8" name="Agent1" hidden="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49" name="Agent1" hidden="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0" name="Agent1" hidden="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1" name="Agent1" hidden="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2" name="Agent1" hidden="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3" name="Agent1" hidden="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4" name="Agent1" hidden="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5" name="Agent1" hidden="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6" name="Agent1" hidden="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7" name="Agent1" hidden="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8" name="Agent1" hidden="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59" name="Agent1" hidden="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0" name="Agent1" hidden="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1" name="Agent1" hidden="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2" name="Agent1" hidden="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3" name="Agent1" hidden="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4" name="Agent1" hidden="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5" name="Agent1" hidden="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6" name="Agent1" hidden="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7" name="Agent1" hidden="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8" name="Agent1" hidden="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69" name="Agent1" hidden="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0" name="Agent1" hidden="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1" name="Agent1" hidden="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2" name="Agent1" hidden="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3" name="Agent1" hidden="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4" name="Agent1" hidden="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5" name="Agent1" hidden="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6" name="Agent1" hidden="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7" name="Agent1" hidden="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8" name="Agent1" hidden="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79" name="Agent1" hidden="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0" name="Agent1" hidden="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1" name="Agent1" hidden="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2" name="Agent1" hidden="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3" name="Agent1" hidden="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4" name="Agent1" hidden="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5" name="Agent1" hidden="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6" name="Agent1" hidden="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7" name="Agent1" hidden="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8" name="Agent1" hidden="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89" name="Agent1" hidden="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0" name="Agent1" hidden="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1" name="Agent1" hidden="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2" name="Agent1" hidden="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3" name="Agent1" hidden="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4" name="Agent1" hidden="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5" name="Agent1" hidden="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6" name="Agent1" hidden="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7" name="Agent1" hidden="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8" name="Agent1" hidden="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299" name="Agent1" hidden="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0" name="Agent1" hidden="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1" name="Agent1" hidden="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2" name="Agent1" hidden="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3" name="Agent1" hidden="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4" name="Agent1" hidden="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5" name="Agent1" hidden="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6" name="Agent1" hidden="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7" name="Agent1" hidden="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8" name="Agent1" hidden="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09" name="Agent1" hidden="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10" name="Agent1" hidden="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11" name="Agent1" hidden="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12" name="Agent1" hidden="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13" name="Agent1" hidden="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4" name="Agent1" hidden="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5" name="Agent1" hidden="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6" name="Agent1" hidden="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7" name="Agent1" hidden="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8" name="Agent1" hidden="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19" name="Agent1" hidden="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0" name="Agent1" hidden="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1" name="Agent1" hidden="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2" name="Agent1" hidden="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3" name="Agent1" hidden="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4" name="Agent1" hidden="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5" name="Agent1" hidden="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6" name="Agent1" hidden="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7" name="Agent1" hidden="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8" name="Agent1" hidden="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29" name="Agent1" hidden="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0" name="Agent1" hidden="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1" name="Agent1" hidden="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2" name="Agent1" hidden="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3" name="Agent1" hidden="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4" name="Agent1" hidden="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5" name="Agent1" hidden="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6" name="Agent1" hidden="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7" name="Agent1" hidden="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8" name="Agent1" hidden="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39" name="Agent1" hidden="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0" name="Agent1" hidden="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1" name="Agent1" hidden="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2" name="Agent1" hidden="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3" name="Agent1" hidden="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4" name="Agent1" hidden="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5" name="Agent1" hidden="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6" name="Agent1" hidden="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7" name="Agent1" hidden="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8" name="Agent1" hidden="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49" name="Agent1" hidden="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0" name="Agent1" hidden="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1" name="Agent1" hidden="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2" name="Agent1" hidden="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3" name="Agent1" hidden="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4" name="Agent1" hidden="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5" name="Agent1" hidden="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6" name="Agent1" hidden="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7" name="Agent1" hidden="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8" name="Agent1" hidden="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59" name="Agent1" hidden="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0" name="Agent1" hidden="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1" name="Agent1" hidden="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2" name="Agent1" hidden="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3" name="Agent1" hidden="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4" name="Agent1" hidden="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5" name="Agent1" hidden="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6" name="Agent1" hidden="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7" name="Agent1" hidden="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8" name="Agent1" hidden="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69" name="Agent1" hidden="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70" name="Agent1" hidden="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371" name="Agent1" hidden="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2" name="Agent1" hidden="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3" name="Agent1" hidden="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4" name="Agent1" hidden="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5" name="Agent1" hidden="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6" name="Agent1" hidden="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7" name="Agent1" hidden="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8" name="Agent1" hidden="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79" name="Agent1" hidden="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0" name="Agent1" hidden="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1" name="Agent1" hidden="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2" name="Agent1" hidden="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3" name="Agent1" hidden="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4" name="Agent1" hidden="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5" name="Agent1" hidden="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6" name="Agent1" hidden="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7" name="Agent1" hidden="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8" name="Agent1" hidden="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89" name="Agent1" hidden="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0" name="Agent1" hidden="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1" name="Agent1" hidden="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2" name="Agent1" hidden="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3" name="Agent1" hidden="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4" name="Agent1" hidden="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5" name="Agent1" hidden="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6" name="Agent1" hidden="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7" name="Agent1" hidden="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8" name="Agent1" hidden="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399" name="Agent1" hidden="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0" name="Agent1" hidden="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1" name="Agent1" hidden="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2" name="Agent1" hidden="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3" name="Agent1" hidden="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4" name="Agent1" hidden="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5" name="Agent1" hidden="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6" name="Agent1" hidden="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7" name="Agent1" hidden="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8" name="Agent1" hidden="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09" name="Agent1" hidden="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0" name="Agent1" hidden="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1" name="Agent1" hidden="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2" name="Agent1" hidden="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3" name="Agent1" hidden="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4" name="Agent1" hidden="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5" name="Agent1" hidden="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6" name="Agent1" hidden="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7" name="Agent1" hidden="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8" name="Agent1" hidden="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19" name="Agent1" hidden="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0" name="Agent1" hidden="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1" name="Agent1" hidden="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2" name="Agent1" hidden="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3" name="Agent1" hidden="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4" name="Agent1" hidden="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5" name="Agent1" hidden="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6" name="Agent1" hidden="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7" name="Agent1" hidden="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8" name="Agent1" hidden="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29" name="Agent1" hidden="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0" name="Agent1" hidden="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1" name="Agent1" hidden="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2" name="Agent1" hidden="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3" name="Agent1" hidden="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4" name="Agent1" hidden="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5" name="Agent1" hidden="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6" name="Agent1" hidden="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7" name="Agent1" hidden="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8" name="Agent1" hidden="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39" name="Agent1" hidden="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0" name="Agent1" hidden="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1" name="Agent1" hidden="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2" name="Agent1" hidden="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3" name="Agent1" hidden="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4" name="Agent1" hidden="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5" name="Agent1" hidden="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6" name="Agent1" hidden="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7" name="Agent1" hidden="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8" name="Agent1" hidden="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49" name="Agent1" hidden="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0" name="Agent1" hidden="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1" name="Agent1" hidden="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2" name="Agent1" hidden="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3" name="Agent1" hidden="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4" name="Agent1" hidden="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5" name="Agent1" hidden="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6" name="Agent1" hidden="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7" name="Agent1" hidden="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8" name="Agent1" hidden="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59" name="Agent1" hidden="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0" name="Agent1" hidden="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1" name="Agent1" hidden="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2" name="Agent1" hidden="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3" name="Agent1" hidden="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4" name="Agent1" hidden="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5" name="Agent1" hidden="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6" name="Agent1" hidden="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7" name="Agent1" hidden="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8" name="Agent1" hidden="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69" name="Agent1" hidden="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0" name="Agent1" hidden="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1" name="Agent1" hidden="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2" name="Agent1" hidden="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3" name="Agent1" hidden="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4" name="Agent1" hidden="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5" name="Agent1" hidden="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6" name="Agent1" hidden="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7" name="Agent1" hidden="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8" name="Agent1" hidden="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79" name="Agent1" hidden="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0" name="Agent1" hidden="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1" name="Agent1" hidden="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2" name="Agent1" hidden="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3" name="Agent1" hidden="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4" name="Agent1" hidden="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5" name="Agent1" hidden="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6" name="Agent1" hidden="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7" name="Agent1" hidden="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8" name="Agent1" hidden="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89" name="Agent1" hidden="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0" name="Agent1" hidden="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1" name="Agent1" hidden="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2" name="Agent1" hidden="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3" name="Agent1" hidden="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4" name="Agent1" hidden="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5" name="Agent1" hidden="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6" name="Agent1" hidden="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7" name="Agent1" hidden="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8" name="Agent1" hidden="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499" name="Agent1" hidden="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0" name="Agent1" hidden="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1" name="Agent1" hidden="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2" name="Agent1" hidden="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3" name="Agent1" hidden="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4" name="Agent1" hidden="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5" name="Agent1" hidden="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6" name="Agent1" hidden="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7" name="Agent1" hidden="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8" name="Agent1" hidden="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09" name="Agent1" hidden="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0" name="Agent1" hidden="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1" name="Agent1" hidden="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2" name="Agent1" hidden="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3" name="Agent1" hidden="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4" name="Agent1" hidden="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5" name="Agent1" hidden="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6" name="Agent1" hidden="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7" name="Agent1" hidden="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8" name="Agent1" hidden="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19" name="Agent1" hidden="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0" name="Agent1" hidden="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1" name="Agent1" hidden="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2" name="Agent1" hidden="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3" name="Agent1" hidden="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4" name="Agent1" hidden="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5" name="Agent1" hidden="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6" name="Agent1" hidden="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7" name="Agent1" hidden="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8" name="Agent1" hidden="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29" name="Agent1" hidden="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0" name="Agent1" hidden="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1" name="Agent1" hidden="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2" name="Agent1" hidden="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3" name="Agent1" hidden="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4" name="Agent1" hidden="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5" name="Agent1" hidden="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6" name="Agent1" hidden="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7" name="Agent1" hidden="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8" name="Agent1" hidden="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39" name="Agent1" hidden="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40" name="Agent1" hidden="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41" name="Agent1" hidden="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42" name="Agent1" hidden="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43" name="Agent1" hidden="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4" name="Agent1" hidden="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5" name="Agent1" hidden="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6" name="Agent1" hidden="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7" name="Agent1" hidden="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8" name="Agent1" hidden="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7620</xdr:rowOff>
    </xdr:to>
    <xdr:pic>
      <xdr:nvPicPr>
        <xdr:cNvPr id="6549" name="Agent1" hidden="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0" name="Agent1" hidden="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1" name="Agent1" hidden="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2" name="Agent1" hidden="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3" name="Agent1" hidden="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4" name="Agent1" hidden="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5" name="Agent1" hidden="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6" name="Agent1" hidden="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7" name="Agent1" hidden="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8" name="Agent1" hidden="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59" name="Agent1" hidden="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0" name="Agent1" hidden="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1" name="Agent1" hidden="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2" name="Agent1" hidden="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3" name="Agent1" hidden="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4" name="Agent1" hidden="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5" name="Agent1" hidden="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6" name="Agent1" hidden="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7" name="Agent1" hidden="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8" name="Agent1" hidden="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69" name="Agent1" hidden="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0" name="Agent1" hidden="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1" name="Agent1" hidden="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2" name="Agent1" hidden="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3" name="Agent1" hidden="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4" name="Agent1" hidden="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5" name="Agent1" hidden="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6" name="Agent1" hidden="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7" name="Agent1" hidden="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8" name="Agent1" hidden="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79" name="Agent1" hidden="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0" name="Agent1" hidden="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1" name="Agent1" hidden="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2" name="Agent1" hidden="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3" name="Agent1" hidden="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4" name="Agent1" hidden="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5" name="Agent1" hidden="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6" name="Agent1" hidden="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7" name="Agent1" hidden="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8" name="Agent1" hidden="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89" name="Agent1" hidden="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0" name="Agent1" hidden="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1" name="Agent1" hidden="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2" name="Agent1" hidden="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3" name="Agent1" hidden="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4" name="Agent1" hidden="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5" name="Agent1" hidden="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6" name="Agent1" hidden="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7" name="Agent1" hidden="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8" name="Agent1" hidden="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599" name="Agent1" hidden="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0" name="Agent1" hidden="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1" name="Agent1" hidden="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2" name="Agent1" hidden="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3" name="Agent1" hidden="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4" name="Agent1" hidden="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5" name="Agent1" hidden="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6" name="Agent1" hidden="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7" name="Agent1" hidden="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8" name="Agent1" hidden="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09" name="Agent1" hidden="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0" name="Agent1" hidden="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1" name="Agent1" hidden="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2" name="Agent1" hidden="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3" name="Agent1" hidden="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4" name="Agent1" hidden="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5" name="Agent1" hidden="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6" name="Agent1" hidden="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7" name="Agent1" hidden="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8" name="Agent1" hidden="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19" name="Agent1" hidden="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0" name="Agent1" hidden="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1" name="Agent1" hidden="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2" name="Agent1" hidden="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3" name="Agent1" hidden="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4" name="Agent1" hidden="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5" name="Agent1" hidden="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6" name="Agent1" hidden="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7" name="Agent1" hidden="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8" name="Agent1" hidden="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0</xdr:colOff>
      <xdr:row>29</xdr:row>
      <xdr:rowOff>19050</xdr:rowOff>
    </xdr:to>
    <xdr:pic>
      <xdr:nvPicPr>
        <xdr:cNvPr id="6629" name="Agent1" hidden="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2019300</xdr:colOff>
      <xdr:row>28</xdr:row>
      <xdr:rowOff>0</xdr:rowOff>
    </xdr:from>
    <xdr:to>
      <xdr:col>4</xdr:col>
      <xdr:colOff>176934</xdr:colOff>
      <xdr:row>29</xdr:row>
      <xdr:rowOff>696190</xdr:rowOff>
    </xdr:to>
    <xdr:sp macro="" textlink="">
      <xdr:nvSpPr>
        <xdr:cNvPr id="663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>
          <a:spLocks noChangeAspect="1" noChangeArrowheads="1"/>
        </xdr:cNvSpPr>
      </xdr:nvSpPr>
      <xdr:spPr bwMode="auto">
        <a:xfrm>
          <a:off x="5915025" y="3371850"/>
          <a:ext cx="475384" cy="10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108857</xdr:colOff>
      <xdr:row>8</xdr:row>
      <xdr:rowOff>408215</xdr:rowOff>
    </xdr:from>
    <xdr:to>
      <xdr:col>6</xdr:col>
      <xdr:colOff>1019022</xdr:colOff>
      <xdr:row>8</xdr:row>
      <xdr:rowOff>1318380</xdr:rowOff>
    </xdr:to>
    <xdr:pic>
      <xdr:nvPicPr>
        <xdr:cNvPr id="6631" name="Рисунок 6630">
          <a:extLst>
            <a:ext uri="{FF2B5EF4-FFF2-40B4-BE49-F238E27FC236}">
              <a16:creationId xmlns:a16="http://schemas.microsoft.com/office/drawing/2014/main" id="{92B601CE-2631-4F72-B7FA-228E2F0FF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5607" y="2939144"/>
          <a:ext cx="910165" cy="910165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149679</xdr:colOff>
      <xdr:row>9</xdr:row>
      <xdr:rowOff>408214</xdr:rowOff>
    </xdr:from>
    <xdr:to>
      <xdr:col>6</xdr:col>
      <xdr:colOff>1006927</xdr:colOff>
      <xdr:row>9</xdr:row>
      <xdr:rowOff>1265462</xdr:rowOff>
    </xdr:to>
    <xdr:pic>
      <xdr:nvPicPr>
        <xdr:cNvPr id="6632" name="Рисунок 6631">
          <a:extLst>
            <a:ext uri="{FF2B5EF4-FFF2-40B4-BE49-F238E27FC236}">
              <a16:creationId xmlns:a16="http://schemas.microsoft.com/office/drawing/2014/main" id="{2602038E-F747-4C15-A302-9EBE64304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29" y="4476750"/>
          <a:ext cx="857248" cy="857248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149679</xdr:colOff>
      <xdr:row>10</xdr:row>
      <xdr:rowOff>95250</xdr:rowOff>
    </xdr:from>
    <xdr:to>
      <xdr:col>6</xdr:col>
      <xdr:colOff>1006927</xdr:colOff>
      <xdr:row>10</xdr:row>
      <xdr:rowOff>952498</xdr:rowOff>
    </xdr:to>
    <xdr:pic>
      <xdr:nvPicPr>
        <xdr:cNvPr id="6633" name="Рисунок 6632">
          <a:extLst>
            <a:ext uri="{FF2B5EF4-FFF2-40B4-BE49-F238E27FC236}">
              <a16:creationId xmlns:a16="http://schemas.microsoft.com/office/drawing/2014/main" id="{960D378E-B217-437F-B431-494CAE65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29" y="6218464"/>
          <a:ext cx="857248" cy="857248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217716</xdr:colOff>
      <xdr:row>11</xdr:row>
      <xdr:rowOff>204109</xdr:rowOff>
    </xdr:from>
    <xdr:to>
      <xdr:col>6</xdr:col>
      <xdr:colOff>1006930</xdr:colOff>
      <xdr:row>11</xdr:row>
      <xdr:rowOff>993323</xdr:rowOff>
    </xdr:to>
    <xdr:pic>
      <xdr:nvPicPr>
        <xdr:cNvPr id="6634" name="Рисунок 6633">
          <a:extLst>
            <a:ext uri="{FF2B5EF4-FFF2-40B4-BE49-F238E27FC236}">
              <a16:creationId xmlns:a16="http://schemas.microsoft.com/office/drawing/2014/main" id="{DC1BABFA-A6C7-41B5-B4A8-CBA9A7CCA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4466" y="7361466"/>
          <a:ext cx="789214" cy="789214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163286</xdr:colOff>
      <xdr:row>12</xdr:row>
      <xdr:rowOff>204107</xdr:rowOff>
    </xdr:from>
    <xdr:to>
      <xdr:col>6</xdr:col>
      <xdr:colOff>972279</xdr:colOff>
      <xdr:row>12</xdr:row>
      <xdr:rowOff>938893</xdr:rowOff>
    </xdr:to>
    <xdr:pic>
      <xdr:nvPicPr>
        <xdr:cNvPr id="6635" name="Рисунок 6634">
          <a:extLst>
            <a:ext uri="{FF2B5EF4-FFF2-40B4-BE49-F238E27FC236}">
              <a16:creationId xmlns:a16="http://schemas.microsoft.com/office/drawing/2014/main" id="{D60CA693-6C8D-4A99-A850-C692ECD02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0036" y="8395607"/>
          <a:ext cx="808993" cy="734786"/>
        </a:xfrm>
        <a:prstGeom prst="rect">
          <a:avLst/>
        </a:prstGeom>
      </xdr:spPr>
    </xdr:pic>
    <xdr:clientData/>
  </xdr:twoCellAnchor>
  <xdr:oneCellAnchor>
    <xdr:from>
      <xdr:col>6</xdr:col>
      <xdr:colOff>108857</xdr:colOff>
      <xdr:row>13</xdr:row>
      <xdr:rowOff>136071</xdr:rowOff>
    </xdr:from>
    <xdr:ext cx="834208" cy="775607"/>
    <xdr:pic>
      <xdr:nvPicPr>
        <xdr:cNvPr id="6636" name="Рисунок 6635">
          <a:extLst>
            <a:ext uri="{FF2B5EF4-FFF2-40B4-BE49-F238E27FC236}">
              <a16:creationId xmlns:a16="http://schemas.microsoft.com/office/drawing/2014/main" id="{F5DE4599-6E8B-4BCA-A796-529AB8883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5607" y="9361714"/>
          <a:ext cx="834208" cy="775607"/>
        </a:xfrm>
        <a:prstGeom prst="rect">
          <a:avLst/>
        </a:prstGeom>
      </xdr:spPr>
    </xdr:pic>
    <xdr:clientData/>
  </xdr:oneCellAnchor>
  <xdr:twoCellAnchor editAs="oneCell">
    <xdr:from>
      <xdr:col>6</xdr:col>
      <xdr:colOff>122464</xdr:colOff>
      <xdr:row>14</xdr:row>
      <xdr:rowOff>449036</xdr:rowOff>
    </xdr:from>
    <xdr:to>
      <xdr:col>6</xdr:col>
      <xdr:colOff>1069521</xdr:colOff>
      <xdr:row>14</xdr:row>
      <xdr:rowOff>1632857</xdr:rowOff>
    </xdr:to>
    <xdr:pic>
      <xdr:nvPicPr>
        <xdr:cNvPr id="6637" name="Рисунок 6636">
          <a:extLst>
            <a:ext uri="{FF2B5EF4-FFF2-40B4-BE49-F238E27FC236}">
              <a16:creationId xmlns:a16="http://schemas.microsoft.com/office/drawing/2014/main" id="{8796246A-539C-4AC3-8524-004E116C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214" y="10708822"/>
          <a:ext cx="947057" cy="1183821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163287</xdr:colOff>
      <xdr:row>15</xdr:row>
      <xdr:rowOff>136071</xdr:rowOff>
    </xdr:from>
    <xdr:to>
      <xdr:col>6</xdr:col>
      <xdr:colOff>952501</xdr:colOff>
      <xdr:row>15</xdr:row>
      <xdr:rowOff>907276</xdr:rowOff>
    </xdr:to>
    <xdr:pic>
      <xdr:nvPicPr>
        <xdr:cNvPr id="6638" name="Рисунок 6637">
          <a:extLst>
            <a:ext uri="{FF2B5EF4-FFF2-40B4-BE49-F238E27FC236}">
              <a16:creationId xmlns:a16="http://schemas.microsoft.com/office/drawing/2014/main" id="{37066B8B-3605-4CB4-95C9-185ABD3B3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0037" y="13226142"/>
          <a:ext cx="789214" cy="771205"/>
        </a:xfrm>
        <a:prstGeom prst="rect">
          <a:avLst/>
        </a:prstGeom>
      </xdr:spPr>
    </xdr:pic>
    <xdr:clientData/>
  </xdr:twoCellAnchor>
  <xdr:twoCellAnchor editAs="oneCell">
    <xdr:from>
      <xdr:col>6</xdr:col>
      <xdr:colOff>13608</xdr:colOff>
      <xdr:row>16</xdr:row>
      <xdr:rowOff>857252</xdr:rowOff>
    </xdr:from>
    <xdr:to>
      <xdr:col>6</xdr:col>
      <xdr:colOff>1045333</xdr:colOff>
      <xdr:row>16</xdr:row>
      <xdr:rowOff>1605644</xdr:rowOff>
    </xdr:to>
    <xdr:pic>
      <xdr:nvPicPr>
        <xdr:cNvPr id="6639" name="Рисунок 6638">
          <a:extLst>
            <a:ext uri="{FF2B5EF4-FFF2-40B4-BE49-F238E27FC236}">
              <a16:creationId xmlns:a16="http://schemas.microsoft.com/office/drawing/2014/main" id="{992340D3-60CA-4A2A-BAAB-12D08FAD9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0358" y="14981466"/>
          <a:ext cx="1031725" cy="748392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17</xdr:row>
      <xdr:rowOff>353786</xdr:rowOff>
    </xdr:from>
    <xdr:to>
      <xdr:col>6</xdr:col>
      <xdr:colOff>994834</xdr:colOff>
      <xdr:row>17</xdr:row>
      <xdr:rowOff>1253370</xdr:rowOff>
    </xdr:to>
    <xdr:pic>
      <xdr:nvPicPr>
        <xdr:cNvPr id="6640" name="Рисунок 6639">
          <a:extLst>
            <a:ext uri="{FF2B5EF4-FFF2-40B4-BE49-F238E27FC236}">
              <a16:creationId xmlns:a16="http://schemas.microsoft.com/office/drawing/2014/main" id="{942CA7A4-0E1D-402C-ABE6-3FD864D22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9362965"/>
          <a:ext cx="899584" cy="899584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190501</xdr:colOff>
      <xdr:row>18</xdr:row>
      <xdr:rowOff>176894</xdr:rowOff>
    </xdr:from>
    <xdr:to>
      <xdr:col>6</xdr:col>
      <xdr:colOff>870859</xdr:colOff>
      <xdr:row>18</xdr:row>
      <xdr:rowOff>789216</xdr:rowOff>
    </xdr:to>
    <xdr:pic>
      <xdr:nvPicPr>
        <xdr:cNvPr id="6641" name="Рисунок 6640">
          <a:extLst>
            <a:ext uri="{FF2B5EF4-FFF2-40B4-BE49-F238E27FC236}">
              <a16:creationId xmlns:a16="http://schemas.microsoft.com/office/drawing/2014/main" id="{7B432BC6-18C4-4C3A-9489-3279EAD27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1" y="21240751"/>
          <a:ext cx="680358" cy="612322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176893</xdr:colOff>
      <xdr:row>19</xdr:row>
      <xdr:rowOff>217714</xdr:rowOff>
    </xdr:from>
    <xdr:to>
      <xdr:col>6</xdr:col>
      <xdr:colOff>907270</xdr:colOff>
      <xdr:row>19</xdr:row>
      <xdr:rowOff>1061357</xdr:rowOff>
    </xdr:to>
    <xdr:pic>
      <xdr:nvPicPr>
        <xdr:cNvPr id="6642" name="Рисунок 6641">
          <a:extLst>
            <a:ext uri="{FF2B5EF4-FFF2-40B4-BE49-F238E27FC236}">
              <a16:creationId xmlns:a16="http://schemas.microsoft.com/office/drawing/2014/main" id="{6A6C73A9-C4DA-4021-A7EE-0999574E0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3643" y="22315714"/>
          <a:ext cx="730377" cy="843643"/>
        </a:xfrm>
        <a:prstGeom prst="rect">
          <a:avLst/>
        </a:prstGeom>
      </xdr:spPr>
    </xdr:pic>
    <xdr:clientData/>
  </xdr:twoCellAnchor>
  <xdr:twoCellAnchor editAs="oneCell">
    <xdr:from>
      <xdr:col>6</xdr:col>
      <xdr:colOff>40821</xdr:colOff>
      <xdr:row>20</xdr:row>
      <xdr:rowOff>108858</xdr:rowOff>
    </xdr:from>
    <xdr:to>
      <xdr:col>6</xdr:col>
      <xdr:colOff>1082992</xdr:colOff>
      <xdr:row>20</xdr:row>
      <xdr:rowOff>1061358</xdr:rowOff>
    </xdr:to>
    <xdr:pic>
      <xdr:nvPicPr>
        <xdr:cNvPr id="6643" name="Рисунок 6642">
          <a:extLst>
            <a:ext uri="{FF2B5EF4-FFF2-40B4-BE49-F238E27FC236}">
              <a16:creationId xmlns:a16="http://schemas.microsoft.com/office/drawing/2014/main" id="{B4ABE306-4C57-4B68-B154-1B8B38E95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7571" y="23744465"/>
          <a:ext cx="1042171" cy="952500"/>
        </a:xfrm>
        <a:prstGeom prst="rect">
          <a:avLst/>
        </a:prstGeom>
      </xdr:spPr>
    </xdr:pic>
    <xdr:clientData/>
  </xdr:twoCellAnchor>
  <xdr:twoCellAnchor editAs="oneCell">
    <xdr:from>
      <xdr:col>6</xdr:col>
      <xdr:colOff>122465</xdr:colOff>
      <xdr:row>21</xdr:row>
      <xdr:rowOff>95250</xdr:rowOff>
    </xdr:from>
    <xdr:to>
      <xdr:col>6</xdr:col>
      <xdr:colOff>925286</xdr:colOff>
      <xdr:row>21</xdr:row>
      <xdr:rowOff>566464</xdr:rowOff>
    </xdr:to>
    <xdr:pic>
      <xdr:nvPicPr>
        <xdr:cNvPr id="6644" name="Рисунок 6643">
          <a:extLst>
            <a:ext uri="{FF2B5EF4-FFF2-40B4-BE49-F238E27FC236}">
              <a16:creationId xmlns:a16="http://schemas.microsoft.com/office/drawing/2014/main" id="{EC91A28E-4331-4441-A745-121D6563C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215" y="25268464"/>
          <a:ext cx="802821" cy="471214"/>
        </a:xfrm>
        <a:prstGeom prst="rect">
          <a:avLst/>
        </a:prstGeom>
      </xdr:spPr>
    </xdr:pic>
    <xdr:clientData/>
  </xdr:twoCellAnchor>
  <xdr:twoCellAnchor editAs="oneCell">
    <xdr:from>
      <xdr:col>6</xdr:col>
      <xdr:colOff>122464</xdr:colOff>
      <xdr:row>22</xdr:row>
      <xdr:rowOff>231322</xdr:rowOff>
    </xdr:from>
    <xdr:to>
      <xdr:col>6</xdr:col>
      <xdr:colOff>879363</xdr:colOff>
      <xdr:row>22</xdr:row>
      <xdr:rowOff>911680</xdr:rowOff>
    </xdr:to>
    <xdr:pic>
      <xdr:nvPicPr>
        <xdr:cNvPr id="6645" name="Рисунок 6644">
          <a:extLst>
            <a:ext uri="{FF2B5EF4-FFF2-40B4-BE49-F238E27FC236}">
              <a16:creationId xmlns:a16="http://schemas.microsoft.com/office/drawing/2014/main" id="{3CFDB3F3-3F36-4CA3-877B-94AA087BB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214" y="26180143"/>
          <a:ext cx="756899" cy="680358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163286</xdr:colOff>
      <xdr:row>23</xdr:row>
      <xdr:rowOff>81642</xdr:rowOff>
    </xdr:from>
    <xdr:to>
      <xdr:col>6</xdr:col>
      <xdr:colOff>974928</xdr:colOff>
      <xdr:row>23</xdr:row>
      <xdr:rowOff>870857</xdr:rowOff>
    </xdr:to>
    <xdr:pic>
      <xdr:nvPicPr>
        <xdr:cNvPr id="6646" name="Рисунок 6645">
          <a:extLst>
            <a:ext uri="{FF2B5EF4-FFF2-40B4-BE49-F238E27FC236}">
              <a16:creationId xmlns:a16="http://schemas.microsoft.com/office/drawing/2014/main" id="{4FF5F87B-C1C9-4215-83BF-2E39983A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0036" y="27064606"/>
          <a:ext cx="811642" cy="78921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24</xdr:row>
      <xdr:rowOff>13607</xdr:rowOff>
    </xdr:from>
    <xdr:to>
      <xdr:col>6</xdr:col>
      <xdr:colOff>734786</xdr:colOff>
      <xdr:row>24</xdr:row>
      <xdr:rowOff>739322</xdr:rowOff>
    </xdr:to>
    <xdr:pic>
      <xdr:nvPicPr>
        <xdr:cNvPr id="6647" name="Рисунок 6646">
          <a:extLst>
            <a:ext uri="{FF2B5EF4-FFF2-40B4-BE49-F238E27FC236}">
              <a16:creationId xmlns:a16="http://schemas.microsoft.com/office/drawing/2014/main" id="{54D7E06B-5B10-4242-863A-8B594E8E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0" y="27949071"/>
          <a:ext cx="544286" cy="72571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25</xdr:row>
      <xdr:rowOff>122464</xdr:rowOff>
    </xdr:from>
    <xdr:to>
      <xdr:col>6</xdr:col>
      <xdr:colOff>1047751</xdr:colOff>
      <xdr:row>25</xdr:row>
      <xdr:rowOff>979714</xdr:rowOff>
    </xdr:to>
    <xdr:pic>
      <xdr:nvPicPr>
        <xdr:cNvPr id="6648" name="Рисунок 6647">
          <a:extLst>
            <a:ext uri="{FF2B5EF4-FFF2-40B4-BE49-F238E27FC236}">
              <a16:creationId xmlns:a16="http://schemas.microsoft.com/office/drawing/2014/main" id="{2F45D94C-B8E2-4550-9FF0-06763B47A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1" y="28942393"/>
          <a:ext cx="952500" cy="857250"/>
        </a:xfrm>
        <a:prstGeom prst="rect">
          <a:avLst/>
        </a:prstGeom>
      </xdr:spPr>
    </xdr:pic>
    <xdr:clientData/>
  </xdr:twoCellAnchor>
  <xdr:twoCellAnchor editAs="oneCell">
    <xdr:from>
      <xdr:col>6</xdr:col>
      <xdr:colOff>136072</xdr:colOff>
      <xdr:row>26</xdr:row>
      <xdr:rowOff>312965</xdr:rowOff>
    </xdr:from>
    <xdr:to>
      <xdr:col>6</xdr:col>
      <xdr:colOff>1104718</xdr:colOff>
      <xdr:row>26</xdr:row>
      <xdr:rowOff>721180</xdr:rowOff>
    </xdr:to>
    <xdr:pic>
      <xdr:nvPicPr>
        <xdr:cNvPr id="6649" name="Рисунок 6648">
          <a:extLst>
            <a:ext uri="{FF2B5EF4-FFF2-40B4-BE49-F238E27FC236}">
              <a16:creationId xmlns:a16="http://schemas.microsoft.com/office/drawing/2014/main" id="{4D2BF51E-BE81-4CA5-8462-89C81A65A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2822" y="30167036"/>
          <a:ext cx="968646" cy="40821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899584</xdr:colOff>
      <xdr:row>27</xdr:row>
      <xdr:rowOff>599586</xdr:rowOff>
    </xdr:to>
    <xdr:pic>
      <xdr:nvPicPr>
        <xdr:cNvPr id="6650" name="Рисунок 6649">
          <a:extLst>
            <a:ext uri="{FF2B5EF4-FFF2-40B4-BE49-F238E27FC236}">
              <a16:creationId xmlns:a16="http://schemas.microsoft.com/office/drawing/2014/main" id="{2EB3E43B-C856-43CA-A268-7C0BBE22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0" y="30588857"/>
          <a:ext cx="899584" cy="599586"/>
        </a:xfrm>
        <a:prstGeom prst="rect">
          <a:avLst/>
        </a:prstGeom>
      </xdr:spPr>
    </xdr:pic>
    <xdr:clientData/>
  </xdr:twoCellAnchor>
  <xdr:twoCellAnchor editAs="oneCell">
    <xdr:from>
      <xdr:col>3</xdr:col>
      <xdr:colOff>2019300</xdr:colOff>
      <xdr:row>28</xdr:row>
      <xdr:rowOff>0</xdr:rowOff>
    </xdr:from>
    <xdr:to>
      <xdr:col>4</xdr:col>
      <xdr:colOff>171451</xdr:colOff>
      <xdr:row>33</xdr:row>
      <xdr:rowOff>111702</xdr:rowOff>
    </xdr:to>
    <xdr:sp macro="" textlink="">
      <xdr:nvSpPr>
        <xdr:cNvPr id="666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A0F09491-7D41-41EB-A5FB-520042DD45B1}"/>
            </a:ext>
          </a:extLst>
        </xdr:cNvPr>
        <xdr:cNvSpPr>
          <a:spLocks noChangeAspect="1" noChangeArrowheads="1"/>
        </xdr:cNvSpPr>
      </xdr:nvSpPr>
      <xdr:spPr bwMode="auto">
        <a:xfrm>
          <a:off x="6648450" y="32975550"/>
          <a:ext cx="466726" cy="1149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2019300</xdr:colOff>
      <xdr:row>28</xdr:row>
      <xdr:rowOff>0</xdr:rowOff>
    </xdr:from>
    <xdr:to>
      <xdr:col>4</xdr:col>
      <xdr:colOff>171451</xdr:colOff>
      <xdr:row>33</xdr:row>
      <xdr:rowOff>111702</xdr:rowOff>
    </xdr:to>
    <xdr:sp macro="" textlink="">
      <xdr:nvSpPr>
        <xdr:cNvPr id="666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AD42D029-FC96-4FBB-8408-E5969DF9D9E9}"/>
            </a:ext>
          </a:extLst>
        </xdr:cNvPr>
        <xdr:cNvSpPr>
          <a:spLocks noChangeAspect="1" noChangeArrowheads="1"/>
        </xdr:cNvSpPr>
      </xdr:nvSpPr>
      <xdr:spPr bwMode="auto">
        <a:xfrm>
          <a:off x="6648450" y="32975550"/>
          <a:ext cx="466726" cy="1149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2019300</xdr:colOff>
      <xdr:row>28</xdr:row>
      <xdr:rowOff>0</xdr:rowOff>
    </xdr:from>
    <xdr:to>
      <xdr:col>4</xdr:col>
      <xdr:colOff>2486025</xdr:colOff>
      <xdr:row>31</xdr:row>
      <xdr:rowOff>161924</xdr:rowOff>
    </xdr:to>
    <xdr:sp macro="" textlink="">
      <xdr:nvSpPr>
        <xdr:cNvPr id="666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DB36AC13-AF40-4CD0-B1E2-94318BD6B043}"/>
            </a:ext>
          </a:extLst>
        </xdr:cNvPr>
        <xdr:cNvSpPr>
          <a:spLocks noChangeAspect="1" noChangeArrowheads="1"/>
        </xdr:cNvSpPr>
      </xdr:nvSpPr>
      <xdr:spPr bwMode="auto">
        <a:xfrm>
          <a:off x="9010650" y="32975550"/>
          <a:ext cx="4667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2019300</xdr:colOff>
      <xdr:row>28</xdr:row>
      <xdr:rowOff>0</xdr:rowOff>
    </xdr:from>
    <xdr:to>
      <xdr:col>4</xdr:col>
      <xdr:colOff>2486025</xdr:colOff>
      <xdr:row>31</xdr:row>
      <xdr:rowOff>161924</xdr:rowOff>
    </xdr:to>
    <xdr:sp macro="" textlink="">
      <xdr:nvSpPr>
        <xdr:cNvPr id="666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FD26FB4B-EC9E-4ECE-A712-1EE57871D4A7}"/>
            </a:ext>
          </a:extLst>
        </xdr:cNvPr>
        <xdr:cNvSpPr>
          <a:spLocks noChangeAspect="1" noChangeArrowheads="1"/>
        </xdr:cNvSpPr>
      </xdr:nvSpPr>
      <xdr:spPr bwMode="auto">
        <a:xfrm>
          <a:off x="9010650" y="32975550"/>
          <a:ext cx="4667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2019300</xdr:colOff>
      <xdr:row>28</xdr:row>
      <xdr:rowOff>0</xdr:rowOff>
    </xdr:from>
    <xdr:ext cx="459798" cy="1152525"/>
    <xdr:sp macro="" textlink="">
      <xdr:nvSpPr>
        <xdr:cNvPr id="666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A98606FC-3ECD-4FD1-8953-070C9181AEF5}"/>
            </a:ext>
          </a:extLst>
        </xdr:cNvPr>
        <xdr:cNvSpPr>
          <a:spLocks noChangeAspect="1" noChangeArrowheads="1"/>
        </xdr:cNvSpPr>
      </xdr:nvSpPr>
      <xdr:spPr bwMode="auto">
        <a:xfrm>
          <a:off x="9010650" y="32975550"/>
          <a:ext cx="459798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2019300</xdr:colOff>
      <xdr:row>28</xdr:row>
      <xdr:rowOff>0</xdr:rowOff>
    </xdr:from>
    <xdr:ext cx="459798" cy="1152525"/>
    <xdr:sp macro="" textlink="">
      <xdr:nvSpPr>
        <xdr:cNvPr id="666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BC82830D-8291-4176-A4C9-58C8E04D63CD}"/>
            </a:ext>
          </a:extLst>
        </xdr:cNvPr>
        <xdr:cNvSpPr>
          <a:spLocks noChangeAspect="1" noChangeArrowheads="1"/>
        </xdr:cNvSpPr>
      </xdr:nvSpPr>
      <xdr:spPr bwMode="auto">
        <a:xfrm>
          <a:off x="9010650" y="32975550"/>
          <a:ext cx="459798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4"/>
  <sheetViews>
    <sheetView tabSelected="1" zoomScale="50" zoomScaleNormal="50" workbookViewId="0">
      <pane ySplit="6" topLeftCell="A19" activePane="bottomLeft" state="frozen"/>
      <selection pane="bottomLeft" activeCell="I21" sqref="I21"/>
    </sheetView>
  </sheetViews>
  <sheetFormatPr defaultRowHeight="15.75" x14ac:dyDescent="0.25"/>
  <cols>
    <col min="1" max="1" width="4.5703125" style="2" customWidth="1"/>
    <col min="2" max="2" width="27" style="3" customWidth="1"/>
    <col min="3" max="3" width="41.28515625" style="4" customWidth="1"/>
    <col min="4" max="4" width="34.7109375" style="4" customWidth="1"/>
    <col min="5" max="5" width="45.28515625" style="4" customWidth="1"/>
    <col min="6" max="6" width="28.7109375" style="5" customWidth="1"/>
    <col min="7" max="7" width="17.28515625" style="4" customWidth="1"/>
    <col min="8" max="8" width="6.5703125" style="4" customWidth="1"/>
    <col min="9" max="10" width="25.7109375" style="4" customWidth="1"/>
    <col min="11" max="11" width="11" style="4" customWidth="1"/>
    <col min="12" max="12" width="15.28515625" style="4" customWidth="1"/>
    <col min="13" max="13" width="35.140625" style="4" customWidth="1"/>
    <col min="14" max="14" width="19.85546875" style="4" customWidth="1"/>
    <col min="15" max="16" width="13.42578125" style="4" customWidth="1"/>
    <col min="17" max="17" width="13.42578125" style="5" customWidth="1"/>
    <col min="18" max="18" width="13.42578125" style="4" customWidth="1"/>
    <col min="19" max="19" width="12.85546875" style="3" customWidth="1"/>
    <col min="20" max="20" width="10" style="3" bestFit="1" customWidth="1"/>
    <col min="21" max="16384" width="9.140625" style="3"/>
  </cols>
  <sheetData>
    <row r="2" spans="1:18" x14ac:dyDescent="0.25">
      <c r="R2" s="6" t="s">
        <v>3</v>
      </c>
    </row>
    <row r="3" spans="1:18" ht="18.75" x14ac:dyDescent="0.3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5" spans="1:18" ht="15.75" customHeight="1" x14ac:dyDescent="0.25">
      <c r="A5" s="79" t="s">
        <v>5</v>
      </c>
      <c r="B5" s="81" t="s">
        <v>2</v>
      </c>
      <c r="C5" s="81" t="s">
        <v>8</v>
      </c>
      <c r="D5" s="83" t="s">
        <v>20</v>
      </c>
      <c r="E5" s="83" t="s">
        <v>17</v>
      </c>
      <c r="F5" s="83" t="s">
        <v>16</v>
      </c>
      <c r="G5" s="83" t="s">
        <v>19</v>
      </c>
      <c r="H5" s="75" t="s">
        <v>7</v>
      </c>
      <c r="I5" s="76"/>
      <c r="J5" s="76"/>
      <c r="K5" s="76"/>
      <c r="L5" s="76"/>
      <c r="M5" s="76"/>
      <c r="N5" s="76"/>
      <c r="O5" s="76"/>
      <c r="P5" s="77"/>
      <c r="Q5" s="81" t="s">
        <v>1</v>
      </c>
      <c r="R5" s="81" t="s">
        <v>0</v>
      </c>
    </row>
    <row r="6" spans="1:18" s="1" customFormat="1" ht="42.75" x14ac:dyDescent="0.25">
      <c r="A6" s="80"/>
      <c r="B6" s="82"/>
      <c r="C6" s="82"/>
      <c r="D6" s="84"/>
      <c r="E6" s="84"/>
      <c r="F6" s="84"/>
      <c r="G6" s="84"/>
      <c r="H6" s="10" t="s">
        <v>5</v>
      </c>
      <c r="I6" s="10" t="s">
        <v>2</v>
      </c>
      <c r="J6" s="26" t="s">
        <v>8</v>
      </c>
      <c r="K6" s="85" t="s">
        <v>18</v>
      </c>
      <c r="L6" s="86"/>
      <c r="M6" s="10" t="s">
        <v>17</v>
      </c>
      <c r="N6" s="10" t="s">
        <v>16</v>
      </c>
      <c r="O6" s="10"/>
      <c r="P6" s="10" t="s">
        <v>11</v>
      </c>
      <c r="Q6" s="82"/>
      <c r="R6" s="82"/>
    </row>
    <row r="7" spans="1:18" s="9" customFormat="1" ht="15" x14ac:dyDescent="0.25">
      <c r="A7" s="8" t="s">
        <v>4</v>
      </c>
      <c r="B7" s="7">
        <v>2</v>
      </c>
      <c r="C7" s="8" t="s">
        <v>6</v>
      </c>
      <c r="D7" s="7">
        <v>3</v>
      </c>
      <c r="E7" s="7"/>
      <c r="F7" s="8" t="s">
        <v>15</v>
      </c>
      <c r="G7" s="7">
        <v>5</v>
      </c>
      <c r="H7" s="7"/>
      <c r="I7" s="7">
        <v>6</v>
      </c>
      <c r="J7" s="27"/>
      <c r="K7" s="64">
        <v>7</v>
      </c>
      <c r="L7" s="65"/>
      <c r="M7" s="7">
        <v>8</v>
      </c>
      <c r="N7" s="7">
        <v>9</v>
      </c>
      <c r="O7" s="8"/>
      <c r="P7" s="7">
        <v>11</v>
      </c>
      <c r="Q7" s="7">
        <v>12</v>
      </c>
      <c r="R7" s="11">
        <v>13</v>
      </c>
    </row>
    <row r="8" spans="1:18" s="9" customFormat="1" ht="18.75" x14ac:dyDescent="0.25">
      <c r="A8" s="67" t="s">
        <v>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9"/>
    </row>
    <row r="9" spans="1:18" s="13" customFormat="1" ht="121.5" x14ac:dyDescent="0.25">
      <c r="A9" s="17">
        <v>1</v>
      </c>
      <c r="B9" s="38" t="s">
        <v>21</v>
      </c>
      <c r="C9" s="39" t="s">
        <v>22</v>
      </c>
      <c r="D9" s="39" t="s">
        <v>23</v>
      </c>
      <c r="E9" s="39" t="s">
        <v>24</v>
      </c>
      <c r="F9" s="39" t="s">
        <v>25</v>
      </c>
      <c r="G9" s="23"/>
      <c r="H9" s="18"/>
      <c r="I9" s="19"/>
      <c r="J9" s="30"/>
      <c r="K9" s="62"/>
      <c r="L9" s="63"/>
      <c r="M9" s="19"/>
      <c r="N9" s="19"/>
      <c r="O9" s="19"/>
      <c r="P9" s="19"/>
      <c r="Q9" s="48" t="s">
        <v>95</v>
      </c>
      <c r="R9" s="48">
        <v>50</v>
      </c>
    </row>
    <row r="10" spans="1:18" s="13" customFormat="1" ht="162" x14ac:dyDescent="0.25">
      <c r="A10" s="17">
        <f>A9+1</f>
        <v>2</v>
      </c>
      <c r="B10" s="38" t="s">
        <v>26</v>
      </c>
      <c r="C10" s="39" t="s">
        <v>27</v>
      </c>
      <c r="D10" s="39" t="s">
        <v>28</v>
      </c>
      <c r="E10" s="39" t="s">
        <v>29</v>
      </c>
      <c r="F10" s="39" t="s">
        <v>30</v>
      </c>
      <c r="G10" s="23"/>
      <c r="H10" s="18"/>
      <c r="I10" s="19"/>
      <c r="J10" s="30"/>
      <c r="K10" s="62"/>
      <c r="L10" s="63"/>
      <c r="M10" s="19"/>
      <c r="N10" s="19"/>
      <c r="O10" s="19"/>
      <c r="P10" s="19"/>
      <c r="Q10" s="48" t="s">
        <v>96</v>
      </c>
      <c r="R10" s="48">
        <v>1000</v>
      </c>
    </row>
    <row r="11" spans="1:18" s="13" customFormat="1" ht="81" x14ac:dyDescent="0.25">
      <c r="A11" s="17">
        <f t="shared" ref="A11:A28" si="0">A10+1</f>
        <v>3</v>
      </c>
      <c r="B11" s="38" t="s">
        <v>31</v>
      </c>
      <c r="C11" s="39"/>
      <c r="D11" s="39" t="s">
        <v>32</v>
      </c>
      <c r="E11" s="39" t="s">
        <v>33</v>
      </c>
      <c r="F11" s="39" t="s">
        <v>34</v>
      </c>
      <c r="G11" s="32"/>
      <c r="H11" s="33"/>
      <c r="I11" s="34"/>
      <c r="J11" s="35"/>
      <c r="K11" s="62"/>
      <c r="L11" s="63"/>
      <c r="M11" s="34"/>
      <c r="N11" s="34"/>
      <c r="O11" s="34"/>
      <c r="P11" s="34"/>
      <c r="Q11" s="48" t="s">
        <v>96</v>
      </c>
      <c r="R11" s="48">
        <v>1000</v>
      </c>
    </row>
    <row r="12" spans="1:18" s="13" customFormat="1" ht="81" x14ac:dyDescent="0.25">
      <c r="A12" s="17">
        <f t="shared" si="0"/>
        <v>4</v>
      </c>
      <c r="B12" s="38" t="s">
        <v>21</v>
      </c>
      <c r="C12" s="39" t="s">
        <v>35</v>
      </c>
      <c r="D12" s="39" t="s">
        <v>36</v>
      </c>
      <c r="E12" s="39" t="s">
        <v>37</v>
      </c>
      <c r="F12" s="39" t="s">
        <v>38</v>
      </c>
      <c r="G12" s="32"/>
      <c r="H12" s="33"/>
      <c r="I12" s="34"/>
      <c r="J12" s="35"/>
      <c r="K12" s="62"/>
      <c r="L12" s="63"/>
      <c r="M12" s="34"/>
      <c r="N12" s="34"/>
      <c r="O12" s="34"/>
      <c r="P12" s="34"/>
      <c r="Q12" s="48" t="s">
        <v>95</v>
      </c>
      <c r="R12" s="48">
        <v>50</v>
      </c>
    </row>
    <row r="13" spans="1:18" s="13" customFormat="1" ht="81" x14ac:dyDescent="0.25">
      <c r="A13" s="17">
        <f t="shared" si="0"/>
        <v>5</v>
      </c>
      <c r="B13" s="38" t="s">
        <v>39</v>
      </c>
      <c r="C13" s="39"/>
      <c r="D13" s="39" t="s">
        <v>40</v>
      </c>
      <c r="E13" s="39" t="s">
        <v>41</v>
      </c>
      <c r="F13" s="39" t="s">
        <v>42</v>
      </c>
      <c r="G13" s="32"/>
      <c r="H13" s="33"/>
      <c r="I13" s="34"/>
      <c r="J13" s="35"/>
      <c r="K13" s="62"/>
      <c r="L13" s="63"/>
      <c r="M13" s="34"/>
      <c r="N13" s="34"/>
      <c r="O13" s="34"/>
      <c r="P13" s="34"/>
      <c r="Q13" s="48" t="s">
        <v>97</v>
      </c>
      <c r="R13" s="48">
        <v>500</v>
      </c>
    </row>
    <row r="14" spans="1:18" s="13" customFormat="1" ht="81" x14ac:dyDescent="0.25">
      <c r="A14" s="17">
        <f t="shared" si="0"/>
        <v>6</v>
      </c>
      <c r="B14" s="38" t="s">
        <v>43</v>
      </c>
      <c r="C14" s="39"/>
      <c r="D14" s="39"/>
      <c r="E14" s="39" t="s">
        <v>44</v>
      </c>
      <c r="F14" s="39"/>
      <c r="G14" s="32"/>
      <c r="H14" s="33"/>
      <c r="I14" s="34"/>
      <c r="J14" s="35"/>
      <c r="K14" s="62"/>
      <c r="L14" s="63"/>
      <c r="M14" s="34"/>
      <c r="N14" s="34"/>
      <c r="O14" s="34"/>
      <c r="P14" s="34"/>
      <c r="Q14" s="48" t="s">
        <v>97</v>
      </c>
      <c r="R14" s="48">
        <v>1000</v>
      </c>
    </row>
    <row r="15" spans="1:18" s="13" customFormat="1" ht="222.75" x14ac:dyDescent="0.25">
      <c r="A15" s="17">
        <f t="shared" si="0"/>
        <v>7</v>
      </c>
      <c r="B15" s="38" t="s">
        <v>45</v>
      </c>
      <c r="C15" s="39" t="s">
        <v>46</v>
      </c>
      <c r="D15" s="40"/>
      <c r="E15" s="41" t="s">
        <v>47</v>
      </c>
      <c r="F15" s="41" t="s">
        <v>48</v>
      </c>
      <c r="G15" s="32"/>
      <c r="H15" s="33"/>
      <c r="I15" s="34"/>
      <c r="J15" s="35"/>
      <c r="K15" s="36"/>
      <c r="L15" s="37"/>
      <c r="M15" s="34"/>
      <c r="N15" s="34"/>
      <c r="O15" s="34"/>
      <c r="P15" s="34"/>
      <c r="Q15" s="48" t="s">
        <v>95</v>
      </c>
      <c r="R15" s="48">
        <v>300</v>
      </c>
    </row>
    <row r="16" spans="1:18" s="13" customFormat="1" ht="81" x14ac:dyDescent="0.25">
      <c r="A16" s="17">
        <f t="shared" si="0"/>
        <v>8</v>
      </c>
      <c r="B16" s="38" t="s">
        <v>49</v>
      </c>
      <c r="C16" s="39" t="s">
        <v>50</v>
      </c>
      <c r="D16" s="40"/>
      <c r="E16" s="41" t="s">
        <v>135</v>
      </c>
      <c r="F16" s="41" t="s">
        <v>51</v>
      </c>
      <c r="G16" s="32"/>
      <c r="H16" s="33"/>
      <c r="I16" s="34"/>
      <c r="J16" s="35"/>
      <c r="K16" s="36"/>
      <c r="L16" s="37"/>
      <c r="M16" s="34"/>
      <c r="N16" s="34"/>
      <c r="O16" s="34"/>
      <c r="P16" s="34"/>
      <c r="Q16" s="48" t="s">
        <v>132</v>
      </c>
      <c r="R16" s="48">
        <v>1</v>
      </c>
    </row>
    <row r="17" spans="1:20" s="13" customFormat="1" ht="384.75" x14ac:dyDescent="0.25">
      <c r="A17" s="17">
        <f t="shared" si="0"/>
        <v>9</v>
      </c>
      <c r="B17" s="38" t="s">
        <v>52</v>
      </c>
      <c r="C17" s="39" t="s">
        <v>53</v>
      </c>
      <c r="D17" s="40" t="s">
        <v>54</v>
      </c>
      <c r="E17" s="41" t="s">
        <v>55</v>
      </c>
      <c r="F17" s="41"/>
      <c r="G17" s="32"/>
      <c r="H17" s="33"/>
      <c r="I17" s="34"/>
      <c r="J17" s="35"/>
      <c r="K17" s="36"/>
      <c r="L17" s="37"/>
      <c r="M17" s="34"/>
      <c r="N17" s="34"/>
      <c r="O17" s="34"/>
      <c r="P17" s="34"/>
      <c r="Q17" s="48" t="s">
        <v>95</v>
      </c>
      <c r="R17" s="48">
        <v>300</v>
      </c>
    </row>
    <row r="18" spans="1:20" s="13" customFormat="1" ht="162" x14ac:dyDescent="0.25">
      <c r="A18" s="17">
        <f t="shared" si="0"/>
        <v>10</v>
      </c>
      <c r="B18" s="38" t="s">
        <v>56</v>
      </c>
      <c r="C18" s="39" t="s">
        <v>57</v>
      </c>
      <c r="D18" s="40"/>
      <c r="E18" s="41" t="s">
        <v>58</v>
      </c>
      <c r="F18" s="40" t="s">
        <v>59</v>
      </c>
      <c r="G18" s="32"/>
      <c r="H18" s="33"/>
      <c r="I18" s="34"/>
      <c r="J18" s="35"/>
      <c r="K18" s="36"/>
      <c r="L18" s="37"/>
      <c r="M18" s="34"/>
      <c r="N18" s="34"/>
      <c r="O18" s="34"/>
      <c r="P18" s="34"/>
      <c r="Q18" s="48" t="s">
        <v>95</v>
      </c>
      <c r="R18" s="48">
        <v>1000</v>
      </c>
    </row>
    <row r="19" spans="1:20" s="13" customFormat="1" ht="81" x14ac:dyDescent="0.25">
      <c r="A19" s="17">
        <f t="shared" si="0"/>
        <v>11</v>
      </c>
      <c r="B19" s="38" t="s">
        <v>60</v>
      </c>
      <c r="C19" s="42"/>
      <c r="D19" s="41" t="s">
        <v>61</v>
      </c>
      <c r="E19" s="41" t="s">
        <v>62</v>
      </c>
      <c r="F19" s="41" t="s">
        <v>63</v>
      </c>
      <c r="G19" s="32"/>
      <c r="H19" s="33"/>
      <c r="I19" s="34"/>
      <c r="J19" s="35"/>
      <c r="K19" s="36"/>
      <c r="L19" s="37"/>
      <c r="M19" s="34"/>
      <c r="N19" s="34"/>
      <c r="O19" s="34"/>
      <c r="P19" s="34"/>
      <c r="Q19" s="48" t="s">
        <v>132</v>
      </c>
      <c r="R19" s="48">
        <v>1</v>
      </c>
    </row>
    <row r="20" spans="1:20" s="13" customFormat="1" ht="101.25" x14ac:dyDescent="0.25">
      <c r="A20" s="17">
        <f t="shared" si="0"/>
        <v>12</v>
      </c>
      <c r="B20" s="43" t="s">
        <v>64</v>
      </c>
      <c r="C20" s="44" t="s">
        <v>65</v>
      </c>
      <c r="D20" s="45"/>
      <c r="E20" s="46" t="s">
        <v>66</v>
      </c>
      <c r="F20" s="46" t="s">
        <v>67</v>
      </c>
      <c r="G20" s="32"/>
      <c r="H20" s="33"/>
      <c r="I20" s="34"/>
      <c r="J20" s="35"/>
      <c r="K20" s="36"/>
      <c r="L20" s="37"/>
      <c r="M20" s="34"/>
      <c r="N20" s="34"/>
      <c r="O20" s="34"/>
      <c r="P20" s="34"/>
      <c r="Q20" s="48" t="s">
        <v>95</v>
      </c>
      <c r="R20" s="48">
        <v>500</v>
      </c>
    </row>
    <row r="21" spans="1:20" s="13" customFormat="1" ht="121.5" x14ac:dyDescent="0.25">
      <c r="A21" s="17">
        <f t="shared" si="0"/>
        <v>13</v>
      </c>
      <c r="B21" s="43" t="s">
        <v>68</v>
      </c>
      <c r="C21" s="44" t="s">
        <v>69</v>
      </c>
      <c r="D21" s="47"/>
      <c r="E21" s="46" t="s">
        <v>70</v>
      </c>
      <c r="F21" s="46" t="s">
        <v>71</v>
      </c>
      <c r="G21" s="32"/>
      <c r="H21" s="33"/>
      <c r="I21" s="34"/>
      <c r="J21" s="35"/>
      <c r="K21" s="36"/>
      <c r="L21" s="37"/>
      <c r="M21" s="34"/>
      <c r="N21" s="34"/>
      <c r="O21" s="34"/>
      <c r="P21" s="34"/>
      <c r="Q21" s="48" t="s">
        <v>95</v>
      </c>
      <c r="R21" s="48">
        <v>500</v>
      </c>
    </row>
    <row r="22" spans="1:20" s="13" customFormat="1" ht="60.75" x14ac:dyDescent="0.25">
      <c r="A22" s="17">
        <f t="shared" si="0"/>
        <v>14</v>
      </c>
      <c r="B22" s="43" t="s">
        <v>72</v>
      </c>
      <c r="C22" s="44"/>
      <c r="D22" s="47"/>
      <c r="E22" s="46" t="s">
        <v>73</v>
      </c>
      <c r="F22" s="46" t="s">
        <v>74</v>
      </c>
      <c r="G22" s="32"/>
      <c r="H22" s="33"/>
      <c r="I22" s="34"/>
      <c r="J22" s="35"/>
      <c r="K22" s="36"/>
      <c r="L22" s="37"/>
      <c r="M22" s="34"/>
      <c r="N22" s="34"/>
      <c r="O22" s="34"/>
      <c r="P22" s="34"/>
      <c r="Q22" s="48" t="s">
        <v>95</v>
      </c>
      <c r="R22" s="48">
        <v>20</v>
      </c>
    </row>
    <row r="23" spans="1:20" s="13" customFormat="1" ht="81" x14ac:dyDescent="0.25">
      <c r="A23" s="17">
        <f t="shared" si="0"/>
        <v>15</v>
      </c>
      <c r="B23" s="43" t="s">
        <v>75</v>
      </c>
      <c r="C23" s="44"/>
      <c r="D23" s="47"/>
      <c r="E23" s="46"/>
      <c r="F23" s="46" t="s">
        <v>76</v>
      </c>
      <c r="G23" s="32"/>
      <c r="H23" s="33"/>
      <c r="I23" s="34"/>
      <c r="J23" s="35"/>
      <c r="K23" s="36"/>
      <c r="L23" s="37"/>
      <c r="M23" s="34"/>
      <c r="N23" s="34"/>
      <c r="O23" s="34"/>
      <c r="P23" s="34"/>
      <c r="Q23" s="48" t="s">
        <v>95</v>
      </c>
      <c r="R23" s="48">
        <v>50</v>
      </c>
    </row>
    <row r="24" spans="1:20" s="13" customFormat="1" ht="75" customHeight="1" x14ac:dyDescent="0.25">
      <c r="A24" s="17">
        <f t="shared" si="0"/>
        <v>16</v>
      </c>
      <c r="B24" s="43" t="s">
        <v>77</v>
      </c>
      <c r="C24" s="44"/>
      <c r="D24" s="47"/>
      <c r="E24" s="46" t="s">
        <v>78</v>
      </c>
      <c r="F24" s="46" t="s">
        <v>79</v>
      </c>
      <c r="G24" s="32"/>
      <c r="H24" s="33"/>
      <c r="I24" s="34"/>
      <c r="J24" s="35"/>
      <c r="K24" s="36"/>
      <c r="L24" s="37"/>
      <c r="M24" s="34"/>
      <c r="N24" s="34"/>
      <c r="O24" s="34"/>
      <c r="P24" s="34"/>
      <c r="Q24" s="48" t="s">
        <v>98</v>
      </c>
      <c r="R24" s="48">
        <v>50</v>
      </c>
    </row>
    <row r="25" spans="1:20" s="13" customFormat="1" ht="69.75" customHeight="1" x14ac:dyDescent="0.25">
      <c r="A25" s="17">
        <f t="shared" si="0"/>
        <v>17</v>
      </c>
      <c r="B25" s="43" t="s">
        <v>80</v>
      </c>
      <c r="C25" s="44" t="s">
        <v>81</v>
      </c>
      <c r="D25" s="47"/>
      <c r="E25" s="46"/>
      <c r="F25" s="46" t="s">
        <v>82</v>
      </c>
      <c r="G25" s="32"/>
      <c r="H25" s="33"/>
      <c r="I25" s="34"/>
      <c r="J25" s="35"/>
      <c r="K25" s="36"/>
      <c r="L25" s="37"/>
      <c r="M25" s="34"/>
      <c r="N25" s="34"/>
      <c r="O25" s="34"/>
      <c r="P25" s="34"/>
      <c r="Q25" s="48" t="s">
        <v>95</v>
      </c>
      <c r="R25" s="48">
        <v>17</v>
      </c>
    </row>
    <row r="26" spans="1:20" s="13" customFormat="1" ht="81" x14ac:dyDescent="0.25">
      <c r="A26" s="17">
        <f t="shared" si="0"/>
        <v>18</v>
      </c>
      <c r="B26" s="43" t="s">
        <v>83</v>
      </c>
      <c r="C26" s="44" t="s">
        <v>84</v>
      </c>
      <c r="D26" s="47" t="s">
        <v>85</v>
      </c>
      <c r="E26" s="46" t="s">
        <v>86</v>
      </c>
      <c r="F26" s="46" t="s">
        <v>87</v>
      </c>
      <c r="G26" s="32"/>
      <c r="H26" s="33"/>
      <c r="I26" s="34"/>
      <c r="J26" s="35"/>
      <c r="K26" s="36"/>
      <c r="L26" s="37"/>
      <c r="M26" s="34"/>
      <c r="N26" s="34"/>
      <c r="O26" s="34"/>
      <c r="P26" s="34"/>
      <c r="Q26" s="48" t="s">
        <v>95</v>
      </c>
      <c r="R26" s="48">
        <v>700</v>
      </c>
    </row>
    <row r="27" spans="1:20" s="13" customFormat="1" ht="121.5" x14ac:dyDescent="0.25">
      <c r="A27" s="17">
        <f t="shared" si="0"/>
        <v>19</v>
      </c>
      <c r="B27" s="43" t="s">
        <v>88</v>
      </c>
      <c r="C27" s="44" t="s">
        <v>89</v>
      </c>
      <c r="D27" s="47"/>
      <c r="E27" s="46" t="s">
        <v>136</v>
      </c>
      <c r="F27" s="46" t="s">
        <v>90</v>
      </c>
      <c r="G27" s="32"/>
      <c r="H27" s="33"/>
      <c r="I27" s="34"/>
      <c r="J27" s="35"/>
      <c r="K27" s="36"/>
      <c r="L27" s="37"/>
      <c r="M27" s="34"/>
      <c r="N27" s="34"/>
      <c r="O27" s="34"/>
      <c r="P27" s="34"/>
      <c r="Q27" s="48" t="s">
        <v>132</v>
      </c>
      <c r="R27" s="48">
        <v>1</v>
      </c>
    </row>
    <row r="28" spans="1:20" s="13" customFormat="1" ht="60.75" x14ac:dyDescent="0.25">
      <c r="A28" s="17">
        <f t="shared" si="0"/>
        <v>20</v>
      </c>
      <c r="B28" s="50" t="s">
        <v>91</v>
      </c>
      <c r="C28" s="44" t="s">
        <v>92</v>
      </c>
      <c r="D28" s="47" t="s">
        <v>93</v>
      </c>
      <c r="E28" s="44"/>
      <c r="F28" s="44" t="s">
        <v>94</v>
      </c>
      <c r="G28" s="23"/>
      <c r="H28" s="18"/>
      <c r="I28" s="19"/>
      <c r="J28" s="19"/>
      <c r="K28" s="61"/>
      <c r="L28" s="61"/>
      <c r="M28" s="19"/>
      <c r="N28" s="19"/>
      <c r="O28" s="19"/>
      <c r="P28" s="19"/>
      <c r="Q28" s="48" t="s">
        <v>132</v>
      </c>
      <c r="R28" s="49">
        <v>5</v>
      </c>
    </row>
    <row r="29" spans="1:20" s="13" customFormat="1" ht="18.75" x14ac:dyDescent="0.25">
      <c r="A29" s="70" t="s">
        <v>10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2"/>
      <c r="T29" s="12"/>
    </row>
    <row r="30" spans="1:20" s="15" customFormat="1" ht="60.75" x14ac:dyDescent="0.2">
      <c r="A30" s="14">
        <v>1</v>
      </c>
      <c r="B30" s="51" t="s">
        <v>99</v>
      </c>
      <c r="C30" s="52" t="s">
        <v>100</v>
      </c>
      <c r="D30" s="52"/>
      <c r="E30" s="52" t="s">
        <v>101</v>
      </c>
      <c r="F30" s="52" t="s">
        <v>102</v>
      </c>
      <c r="G30" s="25"/>
      <c r="H30" s="25"/>
      <c r="I30" s="21"/>
      <c r="J30" s="31"/>
      <c r="K30" s="73"/>
      <c r="L30" s="74"/>
      <c r="M30" s="21"/>
      <c r="N30" s="21"/>
      <c r="O30" s="21"/>
      <c r="P30" s="22"/>
      <c r="Q30" s="52" t="s">
        <v>131</v>
      </c>
      <c r="R30" s="59">
        <v>300</v>
      </c>
    </row>
    <row r="31" spans="1:20" s="15" customFormat="1" ht="81" x14ac:dyDescent="0.2">
      <c r="A31" s="14">
        <f>A30+1</f>
        <v>2</v>
      </c>
      <c r="B31" s="51" t="s">
        <v>103</v>
      </c>
      <c r="C31" s="52" t="s">
        <v>104</v>
      </c>
      <c r="D31" s="52"/>
      <c r="E31" s="52"/>
      <c r="F31" s="52" t="s">
        <v>134</v>
      </c>
      <c r="G31" s="25"/>
      <c r="H31" s="25"/>
      <c r="I31" s="21"/>
      <c r="J31" s="31"/>
      <c r="K31" s="73"/>
      <c r="L31" s="74"/>
      <c r="M31" s="21"/>
      <c r="N31" s="21"/>
      <c r="O31" s="21"/>
      <c r="P31" s="22"/>
      <c r="Q31" s="52" t="s">
        <v>132</v>
      </c>
      <c r="R31" s="60">
        <v>1</v>
      </c>
    </row>
    <row r="32" spans="1:20" s="15" customFormat="1" ht="60.75" x14ac:dyDescent="0.2">
      <c r="A32" s="14">
        <f t="shared" ref="A32:A41" si="1">A31+1</f>
        <v>3</v>
      </c>
      <c r="B32" s="51" t="s">
        <v>99</v>
      </c>
      <c r="C32" s="52" t="s">
        <v>100</v>
      </c>
      <c r="D32" s="52"/>
      <c r="E32" s="52" t="s">
        <v>105</v>
      </c>
      <c r="F32" s="52" t="s">
        <v>102</v>
      </c>
      <c r="G32" s="24"/>
      <c r="H32" s="25"/>
      <c r="I32" s="21"/>
      <c r="J32" s="31"/>
      <c r="K32" s="73"/>
      <c r="L32" s="74"/>
      <c r="M32" s="21"/>
      <c r="N32" s="21"/>
      <c r="O32" s="21"/>
      <c r="P32" s="22"/>
      <c r="Q32" s="52" t="s">
        <v>131</v>
      </c>
      <c r="R32" s="60">
        <v>300</v>
      </c>
    </row>
    <row r="33" spans="1:18" s="15" customFormat="1" ht="60.75" x14ac:dyDescent="0.2">
      <c r="A33" s="14">
        <f t="shared" si="1"/>
        <v>4</v>
      </c>
      <c r="B33" s="51" t="s">
        <v>106</v>
      </c>
      <c r="C33" s="52" t="s">
        <v>107</v>
      </c>
      <c r="D33" s="52" t="s">
        <v>108</v>
      </c>
      <c r="E33" s="52" t="s">
        <v>109</v>
      </c>
      <c r="F33" s="52" t="s">
        <v>110</v>
      </c>
      <c r="G33" s="24"/>
      <c r="H33" s="25"/>
      <c r="I33" s="21"/>
      <c r="J33" s="31"/>
      <c r="K33" s="73"/>
      <c r="L33" s="74"/>
      <c r="M33" s="21"/>
      <c r="N33" s="21"/>
      <c r="O33" s="21"/>
      <c r="P33" s="22"/>
      <c r="Q33" s="52" t="s">
        <v>137</v>
      </c>
      <c r="R33" s="60">
        <v>40</v>
      </c>
    </row>
    <row r="34" spans="1:18" s="15" customFormat="1" ht="81" x14ac:dyDescent="0.2">
      <c r="A34" s="14">
        <f t="shared" si="1"/>
        <v>5</v>
      </c>
      <c r="B34" s="51" t="s">
        <v>111</v>
      </c>
      <c r="C34" s="52" t="s">
        <v>107</v>
      </c>
      <c r="D34" s="52"/>
      <c r="E34" s="52" t="s">
        <v>109</v>
      </c>
      <c r="F34" s="52" t="s">
        <v>112</v>
      </c>
      <c r="G34" s="24"/>
      <c r="H34" s="25"/>
      <c r="I34" s="21"/>
      <c r="J34" s="31"/>
      <c r="K34" s="73"/>
      <c r="L34" s="74"/>
      <c r="M34" s="21"/>
      <c r="N34" s="21"/>
      <c r="O34" s="21"/>
      <c r="P34" s="22"/>
      <c r="Q34" s="52" t="s">
        <v>137</v>
      </c>
      <c r="R34" s="60">
        <v>100</v>
      </c>
    </row>
    <row r="35" spans="1:18" s="15" customFormat="1" ht="40.5" x14ac:dyDescent="0.2">
      <c r="A35" s="14">
        <f t="shared" si="1"/>
        <v>6</v>
      </c>
      <c r="B35" s="51" t="s">
        <v>113</v>
      </c>
      <c r="C35" s="52" t="s">
        <v>114</v>
      </c>
      <c r="D35" s="52"/>
      <c r="E35" s="52" t="s">
        <v>115</v>
      </c>
      <c r="F35" s="52" t="s">
        <v>116</v>
      </c>
      <c r="G35" s="24"/>
      <c r="H35" s="25"/>
      <c r="I35" s="21"/>
      <c r="J35" s="31"/>
      <c r="K35" s="73"/>
      <c r="L35" s="74"/>
      <c r="M35" s="21"/>
      <c r="N35" s="21"/>
      <c r="O35" s="21"/>
      <c r="P35" s="22"/>
      <c r="Q35" s="52" t="s">
        <v>95</v>
      </c>
      <c r="R35" s="60">
        <v>100</v>
      </c>
    </row>
    <row r="36" spans="1:18" s="15" customFormat="1" ht="60.75" x14ac:dyDescent="0.2">
      <c r="A36" s="14">
        <f t="shared" si="1"/>
        <v>7</v>
      </c>
      <c r="B36" s="51" t="s">
        <v>117</v>
      </c>
      <c r="C36" s="52" t="s">
        <v>107</v>
      </c>
      <c r="D36" s="52" t="s">
        <v>118</v>
      </c>
      <c r="E36" s="52" t="s">
        <v>119</v>
      </c>
      <c r="F36" s="52" t="s">
        <v>120</v>
      </c>
      <c r="G36" s="16"/>
      <c r="H36" s="20"/>
      <c r="I36" s="21"/>
      <c r="J36" s="31"/>
      <c r="K36" s="73"/>
      <c r="L36" s="74"/>
      <c r="M36" s="21"/>
      <c r="N36" s="21"/>
      <c r="O36" s="21"/>
      <c r="P36" s="22"/>
      <c r="Q36" s="52" t="s">
        <v>95</v>
      </c>
      <c r="R36" s="60">
        <v>40</v>
      </c>
    </row>
    <row r="37" spans="1:18" s="15" customFormat="1" ht="40.5" x14ac:dyDescent="0.2">
      <c r="A37" s="14">
        <f t="shared" si="1"/>
        <v>8</v>
      </c>
      <c r="B37" s="51" t="s">
        <v>121</v>
      </c>
      <c r="C37" s="52" t="s">
        <v>122</v>
      </c>
      <c r="D37" s="52"/>
      <c r="E37" s="52" t="s">
        <v>109</v>
      </c>
      <c r="F37" s="52" t="s">
        <v>138</v>
      </c>
      <c r="G37" s="16"/>
      <c r="H37" s="20"/>
      <c r="I37" s="21"/>
      <c r="J37" s="31"/>
      <c r="K37" s="73"/>
      <c r="L37" s="74"/>
      <c r="M37" s="21"/>
      <c r="N37" s="21"/>
      <c r="O37" s="21"/>
      <c r="P37" s="22"/>
      <c r="Q37" s="52" t="s">
        <v>132</v>
      </c>
      <c r="R37" s="60">
        <v>2</v>
      </c>
    </row>
    <row r="38" spans="1:18" s="15" customFormat="1" ht="60.75" x14ac:dyDescent="0.2">
      <c r="A38" s="14">
        <f t="shared" si="1"/>
        <v>9</v>
      </c>
      <c r="B38" s="51" t="s">
        <v>99</v>
      </c>
      <c r="C38" s="52" t="s">
        <v>100</v>
      </c>
      <c r="D38" s="52"/>
      <c r="E38" s="52" t="s">
        <v>123</v>
      </c>
      <c r="F38" s="52" t="s">
        <v>102</v>
      </c>
      <c r="G38" s="16"/>
      <c r="H38" s="20"/>
      <c r="I38" s="21"/>
      <c r="J38" s="31"/>
      <c r="K38" s="73"/>
      <c r="L38" s="74"/>
      <c r="M38" s="21"/>
      <c r="N38" s="21"/>
      <c r="O38" s="21"/>
      <c r="P38" s="22"/>
      <c r="Q38" s="52" t="s">
        <v>131</v>
      </c>
      <c r="R38" s="60">
        <v>300</v>
      </c>
    </row>
    <row r="39" spans="1:18" s="15" customFormat="1" ht="20.25" x14ac:dyDescent="0.2">
      <c r="A39" s="14">
        <f t="shared" si="1"/>
        <v>10</v>
      </c>
      <c r="B39" s="53" t="s">
        <v>124</v>
      </c>
      <c r="C39" s="54" t="s">
        <v>107</v>
      </c>
      <c r="D39" s="55"/>
      <c r="E39" s="52" t="s">
        <v>125</v>
      </c>
      <c r="F39" s="52"/>
      <c r="G39" s="16"/>
      <c r="H39" s="20"/>
      <c r="I39" s="21"/>
      <c r="J39" s="31"/>
      <c r="K39" s="73"/>
      <c r="L39" s="74"/>
      <c r="M39" s="21"/>
      <c r="N39" s="21"/>
      <c r="O39" s="21"/>
      <c r="P39" s="22"/>
      <c r="Q39" s="54" t="s">
        <v>133</v>
      </c>
      <c r="R39" s="60">
        <v>100</v>
      </c>
    </row>
    <row r="40" spans="1:18" s="15" customFormat="1" ht="20.25" x14ac:dyDescent="0.2">
      <c r="A40" s="14">
        <f t="shared" si="1"/>
        <v>11</v>
      </c>
      <c r="B40" s="53" t="s">
        <v>126</v>
      </c>
      <c r="C40" s="54" t="s">
        <v>107</v>
      </c>
      <c r="D40" s="56">
        <v>1658980860</v>
      </c>
      <c r="E40" s="52"/>
      <c r="F40" s="52" t="s">
        <v>127</v>
      </c>
      <c r="G40" s="16"/>
      <c r="H40" s="20"/>
      <c r="I40" s="21"/>
      <c r="J40" s="31"/>
      <c r="K40" s="28"/>
      <c r="L40" s="29"/>
      <c r="M40" s="21"/>
      <c r="N40" s="21"/>
      <c r="O40" s="21"/>
      <c r="P40" s="22"/>
      <c r="Q40" s="54" t="s">
        <v>133</v>
      </c>
      <c r="R40" s="60">
        <v>1</v>
      </c>
    </row>
    <row r="41" spans="1:18" s="15" customFormat="1" ht="40.5" x14ac:dyDescent="0.2">
      <c r="A41" s="14">
        <f t="shared" si="1"/>
        <v>12</v>
      </c>
      <c r="B41" s="53" t="s">
        <v>128</v>
      </c>
      <c r="C41" s="54" t="s">
        <v>107</v>
      </c>
      <c r="D41" s="57" t="s">
        <v>129</v>
      </c>
      <c r="E41" s="58"/>
      <c r="F41" s="52" t="s">
        <v>130</v>
      </c>
      <c r="G41" s="16"/>
      <c r="H41" s="20"/>
      <c r="I41" s="21"/>
      <c r="J41" s="31"/>
      <c r="K41" s="73"/>
      <c r="L41" s="74"/>
      <c r="M41" s="21"/>
      <c r="N41" s="21"/>
      <c r="O41" s="21"/>
      <c r="P41" s="22"/>
      <c r="Q41" s="54" t="s">
        <v>133</v>
      </c>
      <c r="R41" s="60">
        <v>1</v>
      </c>
    </row>
    <row r="43" spans="1:18" ht="59.25" customHeight="1" x14ac:dyDescent="0.25">
      <c r="A43" s="66" t="s">
        <v>12</v>
      </c>
      <c r="B43" s="66"/>
      <c r="C43" s="66"/>
      <c r="D43" s="66"/>
      <c r="E43" s="66"/>
      <c r="F43" s="66"/>
      <c r="G43" s="66"/>
    </row>
    <row r="44" spans="1:18" ht="41.25" customHeight="1" x14ac:dyDescent="0.25">
      <c r="A44" s="66" t="s">
        <v>13</v>
      </c>
      <c r="B44" s="66"/>
      <c r="C44" s="66"/>
      <c r="D44" s="66"/>
      <c r="E44" s="66"/>
      <c r="F44" s="66"/>
      <c r="G44" s="66"/>
    </row>
  </sheetData>
  <mergeCells count="34">
    <mergeCell ref="K35:L35"/>
    <mergeCell ref="K30:L30"/>
    <mergeCell ref="K31:L31"/>
    <mergeCell ref="K32:L32"/>
    <mergeCell ref="K33:L33"/>
    <mergeCell ref="K34:L34"/>
    <mergeCell ref="H5:P5"/>
    <mergeCell ref="A3:R3"/>
    <mergeCell ref="A5:A6"/>
    <mergeCell ref="B5:B6"/>
    <mergeCell ref="C5:C6"/>
    <mergeCell ref="D5:D6"/>
    <mergeCell ref="F5:F6"/>
    <mergeCell ref="G5:G6"/>
    <mergeCell ref="Q5:Q6"/>
    <mergeCell ref="R5:R6"/>
    <mergeCell ref="E5:E6"/>
    <mergeCell ref="K6:L6"/>
    <mergeCell ref="K12:L12"/>
    <mergeCell ref="K11:L11"/>
    <mergeCell ref="K7:L7"/>
    <mergeCell ref="A43:G43"/>
    <mergeCell ref="A44:G44"/>
    <mergeCell ref="A8:R8"/>
    <mergeCell ref="A29:R29"/>
    <mergeCell ref="K36:L36"/>
    <mergeCell ref="K37:L37"/>
    <mergeCell ref="K38:L38"/>
    <mergeCell ref="K39:L39"/>
    <mergeCell ref="K41:L41"/>
    <mergeCell ref="K9:L9"/>
    <mergeCell ref="K10:L10"/>
    <mergeCell ref="K13:L13"/>
    <mergeCell ref="K14:L14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Чеховская Екатерина Викторовна</cp:lastModifiedBy>
  <cp:lastPrinted>2025-01-28T22:37:25Z</cp:lastPrinted>
  <dcterms:created xsi:type="dcterms:W3CDTF">2023-02-13T03:15:07Z</dcterms:created>
  <dcterms:modified xsi:type="dcterms:W3CDTF">2026-05-14T02:42:35Z</dcterms:modified>
</cp:coreProperties>
</file>